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<sst xmlns="http://schemas.openxmlformats.org/spreadsheetml/2006/main" count="289" uniqueCount="210">
  <si>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</si>
  <si>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</si>
  <si>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</si>
  <si>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</si>
  <si>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</si>
  <si>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</si>
  <si>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</si>
  <si>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</si>
  <si>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</si>
  <si>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</si>
  <si>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</si>
  <si>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</si>
  <si>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</si>
  <si>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</si>
  <si>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</si>
  <si>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</si>
  <si>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</si>
  <si>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</si>
  <si>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</si>
  <si>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</si>
  <si>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</si>
  <si>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</si>
  <si>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</si>
  <si>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</si>
  <si>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</si>
  <si>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</si>
  <si>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</si>
  <si>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</si>
  <si>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</si>
  <si>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</si>
  <si>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</si>
  <si>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</si>
  <si>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</si>
  <si>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</si>
  <si>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</si>
  <si>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</si>
  <si>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</si>
  <si>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</si>
  <si>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</si>
  <si>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</si>
  <si>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</si>
  <si>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</si>
  <si>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</si>
  <si>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</si>
  <si>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</si>
  <si>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</si>
  <si>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</si>
  <si>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</si>
  <si>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</si>
  <si>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</si>
  <si>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</si>
  <si>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</si>
  <si>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</si>
  <si>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</si>
  <si>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</si>
  <si>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</si>
  <si>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</si>
  <si>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</si>
  <si>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</si>
  <si>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</si>
  <si>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</si>
  <si>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</si>
  <si>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</si>
  <si>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</si>
  <si>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</si>
  <si>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</si>
  <si>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</si>
  <si>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</si>
  <si>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</si>
  <si>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</si>
  <si>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</si>
  <si>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</si>
  <si>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</si>
  <si>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</si>
  <si>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</si>
  <si>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</si>
  <si>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</si>
  <si>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</si>
  <si>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</si>
  <si>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</si>
  <si>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</si>
  <si>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</si>
  <si>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</si>
  <si>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</si>
  <si>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</si>
  <si>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</si>
  <si>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</si>
  <si>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</si>
  <si>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</si>
  <si>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</si>
  <si>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</si>
  <si>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</si>
  <si>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</si>
  <si>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</si>
  <si>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</si>
  <si>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</si>
  <si>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</si>
  <si>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</si>
  <si>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</si>
  <si>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</si>
  <si>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</si>
  <si>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</si>
  <si>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</si>
  <si>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</si>
  <si>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</si>
  <si>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</si>
  <si>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</si>
  <si>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</si>
  <si>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</si>
  <si>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</si>
  <si>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</si>
  <si>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</si>
  <si>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</si>
  <si>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</si>
  <si>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</si>
  <si>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</si>
  <si>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</si>
  <si>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</si>
  <si>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</si>
  <si>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</si>
  <si>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</si>
  <si>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</si>
  <si>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</si>
  <si>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</si>
  <si>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</si>
  <si>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</si>
  <si>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</si>
  <si>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</si>
  <si>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</si>
  <si>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</si>
  <si>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</si>
  <si>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</si>
  <si>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</si>
  <si>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</si>
  <si>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</si>
  <si>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</si>
  <si>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</si>
  <si>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</si>
  <si>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</si>
  <si>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</si>
  <si>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</si>
  <si>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</si>
  <si>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</si>
  <si>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</si>
  <si>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</si>
  <si>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</si>
  <si>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</si>
  <si>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</si>
  <si>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</si>
  <si>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</si>
  <si>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</si>
  <si>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</si>
  <si>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</si>
  <si>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</si>
  <si>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</si>
  <si>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</si>
  <si>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</si>
  <si>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</si>
  <si>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</si>
  <si>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</si>
  <si>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</si>
  <si>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</si>
  <si>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</si>
  <si>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</si>
  <si>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</si>
  <si>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</si>
  <si>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</si>
  <si>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</si>
  <si>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</si>
  <si>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</si>
  <si>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</si>
  <si>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</si>
  <si>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</si>
  <si>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</si>
  <si>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</si>
  <si>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</si>
  <si>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</si>
  <si>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</si>
  <si>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</si>
  <si>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</si>
  <si>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</si>
  <si>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</si>
  <si>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</si>
  <si>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</si>
  <si>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</si>
  <si>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</si>
  <si>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</si>
  <si>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</si>
  <si>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</si>
  <si>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</si>
  <si>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</si>
  <si>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</si>
  <si>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PLAN DE TRABAJO ANUAL PARA ESPACIOS DE CULTURA DEL AGUA EN EL MUNICIPIO DE MULEGÉ</t>
  </si>
  <si>
    <t>SIN NOMBRE</t>
  </si>
  <si>
    <t>NINGUNO</t>
  </si>
  <si>
    <t>SIN REFERENCIA</t>
  </si>
  <si>
    <t>PERSONAL ASIGNADO POR LA DIRECCIÓN GENERAL DEL SAPAS DE MULEGÉ PARA DESARROLLAR EL PROGRAMA DURANTE EL PERIODO 2018-2021, INTRODUCCIÓN, OBJETIVO,CONTENIDO,LINEAMIENTOS INTERNOS PARA LA EJECUCION DELPLAN DE TRABAJO ANUAL APEGADOS AL ESTATUTO ORGANICO DEL ORGANISMO OPERADOR MUNICIPAL DEL SISTEMA DE AUGA POTABLE ALCANTARILLADO Y SANEAMIENTO DE MULEGE EN LO QUE REFIERE A CULTURA DEL AGUA Y COMUNICACIÓN SOCIAL, LIENAMIENTOS DE CULTURA DEL AGUA CON APEGO AL PROGRAMA E005 DE CAPACITACIÓN AMBIENTAL Y DESARROLLO SUSTENTABLE  ESTABLECIDOS POR LA CEA Y CONAGUA, ¿QUE ES EL PROGRAMA? CULTURA DEL AGUA Y PARA QUE SIRVE?,INDICE DE TEMAS Y DINAMICAS PARA EL DESRROLLO DE LOS PROGRAMAS INCLUIDOS EN EL PLAN DE TRABAJO . PROGRAMAS : SAPA VISITA TU ESCUELA, SAPA EN TU COLONIA, APOYO AL PROGRAMA "PIAC"(PROGRAMA INTENSIVO DE ACCIONES DE COBRANZA), DINAMICAS , DESARROLLO, FESTIVALES MASIVOS ALUSIVAS AL DIA MUNDIAL DEL AGUA, ACTIVIDADES PARA EL DESARROLLO DEL PROGRAMA E005 DE CAPACITACIÓN AMBIENTAL Y DESARROLLO SUSTENTABLE EN MATERIA DE CULTURA DEL AGUA CEA/CONAGU/SAPAS -CAPACITACIONES,DIFUSION PAGINAS OFICIALES Y BOLETINES INFORMATIVOS NOTI AGUAS, TRIPTICOS INFORMATIVOS OBRAS Y ACCIONES DEL SISTEMA DE AGUA POTABLE, AGENDAS.</t>
  </si>
  <si>
    <t>CULTURA DEL AGUA MULEGÉ</t>
  </si>
  <si>
    <t>oomsapacsca_18mulege@hotmail.com</t>
  </si>
  <si>
    <t>CULTURA DEL AGUA MULEGE</t>
  </si>
  <si>
    <t>61515-22252</t>
  </si>
  <si>
    <t>08:00AM A 3:00 PM</t>
  </si>
  <si>
    <t>AV CONSTITUCION Y CALLE 3 COL. CENTRO</t>
  </si>
  <si>
    <t>S/N</t>
  </si>
  <si>
    <t>SANTA ROSALIA</t>
  </si>
  <si>
    <t>MULEGÉ</t>
  </si>
  <si>
    <t>https://www.oomsapasdemulege.org.mx</t>
  </si>
  <si>
    <t>ESTE PLAN DE TRABAJO FUE DISEÑADO POR LA TITULAR DE CULTURA DEL AGUA DE MULEGÉ, PARA EL DESARROLLO Y DESEMPEÑO DE ACTIVIDADES ENCAUSADAS A LA CONCIENCIACIÓN SOBRE EL CUIDADO DEL VITAL LIQUIDO Y QUE VA  DIRIGIDO A NIÑOS, NIÑAS, JOVENES Y ADULTOS DEL MUNICIPIO DE MULEGÉ  APEGADO A LOS LINEAMIENTO  PARA ESPACIOS DE CULTURA EN EL ESTADO DE BCS POR LA CEA Y LA CONAGUA Y APEGO AL ESTATUTO ORGANICO DEL SISTEMA DE AGUA POTABLE ,ALCANTARILLADO Y SANEAMIENTO DE MULEGÉ.</t>
  </si>
  <si>
    <t>Centro</t>
  </si>
  <si>
    <t>mulege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</si>
</sst>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0" xfId="1" applyAlignment="1">
      <alignment vertical="top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omsapacsca_18mulege@hotmail.com" TargetMode="External"/><Relationship Id="rId2" Type="http://schemas.openxmlformats.org/officeDocument/2006/relationships/hyperlink" Target="https://www.oomsapasdemulege.org.mx/" TargetMode="External"/><Relationship Id="rId1" Type="http://schemas.openxmlformats.org/officeDocument/2006/relationships/hyperlink" Target="mailto:oomsapacsca_18mulege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oomsapasdemulege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42578125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135.28515625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41.42578125" customWidth="1"/>
    <col min="18" max="18" width="30.5703125" bestFit="1" customWidth="1"/>
    <col min="19" max="19" width="23.140625" bestFit="1" customWidth="1"/>
    <col min="20" max="20" width="22.28515625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2.1406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96" customHeight="1" x14ac:dyDescent="0.25">
      <c r="A8" s="2">
        <v>2021</v>
      </c>
      <c r="B8" s="6">
        <v>44378</v>
      </c>
      <c r="C8" s="6">
        <v>44469</v>
      </c>
      <c r="D8" s="2" t="s">
        <v>192</v>
      </c>
      <c r="E8" s="3" t="s">
        <v>193</v>
      </c>
      <c r="F8" s="3" t="s">
        <v>194</v>
      </c>
      <c r="G8" s="3" t="s">
        <v>195</v>
      </c>
      <c r="K8" s="2" t="s">
        <v>196</v>
      </c>
      <c r="Q8" s="4" t="s">
        <v>198</v>
      </c>
      <c r="R8" s="3" t="s">
        <v>197</v>
      </c>
      <c r="S8" s="3" t="s">
        <v>102</v>
      </c>
      <c r="T8" s="2" t="s">
        <v>202</v>
      </c>
      <c r="U8" s="3" t="s">
        <v>203</v>
      </c>
      <c r="V8" s="3" t="s">
        <v>203</v>
      </c>
      <c r="W8" s="3" t="s">
        <v>127</v>
      </c>
      <c r="X8" s="3" t="s">
        <v>208</v>
      </c>
      <c r="Y8" s="3">
        <v>1</v>
      </c>
      <c r="Z8" s="3" t="s">
        <v>204</v>
      </c>
      <c r="AA8" s="3">
        <v>2</v>
      </c>
      <c r="AB8" s="3" t="s">
        <v>209</v>
      </c>
      <c r="AC8" s="3">
        <v>3</v>
      </c>
      <c r="AD8" s="3" t="s">
        <v>174</v>
      </c>
      <c r="AE8" s="3">
        <v>23920</v>
      </c>
      <c r="AF8" s="3">
        <v>6151522252</v>
      </c>
      <c r="AG8" s="3" t="s">
        <v>201</v>
      </c>
      <c r="AH8" s="4"/>
      <c r="AL8" s="5"/>
      <c r="AM8" s="5"/>
      <c r="AN8" s="2" t="s">
        <v>207</v>
      </c>
    </row>
    <row r="9" spans="1:40" s="3" customFormat="1" ht="105.75" customHeight="1" x14ac:dyDescent="0.25">
      <c r="A9" s="2">
        <v>2021</v>
      </c>
      <c r="B9" s="6">
        <v>44287</v>
      </c>
      <c r="C9" s="6">
        <v>44377</v>
      </c>
      <c r="D9" s="2" t="s">
        <v>192</v>
      </c>
      <c r="E9" s="3" t="s">
        <v>193</v>
      </c>
      <c r="F9" s="3" t="s">
        <v>194</v>
      </c>
      <c r="G9" s="3" t="s">
        <v>195</v>
      </c>
      <c r="K9" s="2" t="s">
        <v>196</v>
      </c>
      <c r="N9" s="3" t="s">
        <v>197</v>
      </c>
      <c r="Q9" s="4" t="s">
        <v>198</v>
      </c>
      <c r="R9" s="3" t="s">
        <v>197</v>
      </c>
      <c r="S9" s="3" t="s">
        <v>102</v>
      </c>
      <c r="T9" s="2" t="s">
        <v>202</v>
      </c>
      <c r="U9" s="3" t="s">
        <v>203</v>
      </c>
      <c r="V9" s="3" t="s">
        <v>203</v>
      </c>
      <c r="W9" s="3" t="s">
        <v>127</v>
      </c>
      <c r="X9" s="3" t="s">
        <v>208</v>
      </c>
      <c r="Y9" s="3">
        <v>1</v>
      </c>
      <c r="Z9" s="3" t="s">
        <v>204</v>
      </c>
      <c r="AA9" s="3">
        <v>2</v>
      </c>
      <c r="AB9" s="3" t="s">
        <v>205</v>
      </c>
      <c r="AC9" s="3">
        <v>3</v>
      </c>
      <c r="AD9" s="3" t="s">
        <v>174</v>
      </c>
      <c r="AE9" s="3">
        <v>23920</v>
      </c>
      <c r="AF9" s="3" t="s">
        <v>200</v>
      </c>
      <c r="AG9" s="3" t="s">
        <v>201</v>
      </c>
      <c r="AH9" s="4" t="s">
        <v>206</v>
      </c>
      <c r="AK9" s="3" t="s">
        <v>199</v>
      </c>
      <c r="AL9" s="5">
        <v>44377</v>
      </c>
      <c r="AM9" s="5">
        <v>44406</v>
      </c>
      <c r="AN9" s="2" t="s">
        <v>207</v>
      </c>
    </row>
    <row r="10" spans="1:40" ht="103.5" customHeight="1" x14ac:dyDescent="0.25">
      <c r="A10" s="2">
        <v>2021</v>
      </c>
      <c r="B10" s="6">
        <v>44197</v>
      </c>
      <c r="C10" s="6">
        <v>44286</v>
      </c>
      <c r="D10" s="2" t="s">
        <v>192</v>
      </c>
      <c r="E10" s="3" t="s">
        <v>193</v>
      </c>
      <c r="F10" s="3" t="s">
        <v>194</v>
      </c>
      <c r="G10" s="3" t="s">
        <v>195</v>
      </c>
      <c r="H10" s="3"/>
      <c r="I10" s="3"/>
      <c r="J10" s="3"/>
      <c r="K10" s="2" t="s">
        <v>196</v>
      </c>
      <c r="L10" s="3"/>
      <c r="M10" s="3"/>
      <c r="N10" s="3" t="s">
        <v>197</v>
      </c>
      <c r="O10" s="3"/>
      <c r="P10" s="3"/>
      <c r="Q10" s="4" t="s">
        <v>198</v>
      </c>
      <c r="R10" s="3" t="s">
        <v>197</v>
      </c>
      <c r="S10" s="3" t="s">
        <v>102</v>
      </c>
      <c r="T10" s="2" t="s">
        <v>202</v>
      </c>
      <c r="U10" s="3" t="s">
        <v>203</v>
      </c>
      <c r="V10" s="3" t="s">
        <v>203</v>
      </c>
      <c r="W10" s="3" t="s">
        <v>127</v>
      </c>
      <c r="X10" s="3" t="s">
        <v>208</v>
      </c>
      <c r="Y10" s="3">
        <v>1</v>
      </c>
      <c r="Z10" s="3" t="s">
        <v>204</v>
      </c>
      <c r="AA10" s="3">
        <v>2</v>
      </c>
      <c r="AB10" s="3" t="s">
        <v>205</v>
      </c>
      <c r="AC10" s="3">
        <v>3</v>
      </c>
      <c r="AD10" s="3" t="s">
        <v>174</v>
      </c>
      <c r="AE10" s="3">
        <v>23920</v>
      </c>
      <c r="AF10" s="3" t="s">
        <v>200</v>
      </c>
      <c r="AG10" s="3" t="s">
        <v>201</v>
      </c>
      <c r="AH10" s="4" t="s">
        <v>206</v>
      </c>
      <c r="AI10" s="3"/>
      <c r="AJ10" s="3"/>
      <c r="AK10" s="3" t="s">
        <v>199</v>
      </c>
      <c r="AL10" s="5">
        <v>44286</v>
      </c>
      <c r="AM10" s="5">
        <v>44307</v>
      </c>
      <c r="AN10" s="2" t="s">
        <v>207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">
      <formula1>Hidden_118</formula1>
    </dataValidation>
    <dataValidation type="list" allowBlank="1" showErrorMessage="1" sqref="W8:W10">
      <formula1>Hidden_222</formula1>
    </dataValidation>
    <dataValidation type="list" allowBlank="1" showErrorMessage="1" sqref="AD8:AD10">
      <formula1>Hidden_329</formula1>
    </dataValidation>
  </dataValidations>
  <hyperlinks>
    <hyperlink ref="Q9" r:id="rId1"/>
    <hyperlink ref="AH9" r:id="rId2"/>
    <hyperlink ref="Q10" r:id="rId3"/>
    <hyperlink ref="AH10" r:id="rId4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ThinkCentre</cp:lastModifiedBy>
  <dcterms:created xsi:type="dcterms:W3CDTF">2021-04-05T19:36:12Z</dcterms:created>
  <dcterms:modified xsi:type="dcterms:W3CDTF">2021-10-16T16:36:52Z</dcterms:modified>
</cp:coreProperties>
</file>