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UMANOS 2021\"/>
    </mc:Choice>
  </mc:AlternateContent>
  <xr:revisionPtr revIDLastSave="0" documentId="13_ncr:1_{82F07C07-34D7-4D55-A2D6-E3BA7E27E712}" xr6:coauthVersionLast="45" xr6:coauthVersionMax="45" xr10:uidLastSave="{00000000-0000-0000-0000-000000000000}"/>
  <bookViews>
    <workbookView xWindow="-120" yWindow="-120" windowWidth="20730" windowHeight="11160" tabRatio="956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49" sheetId="9" r:id="rId8"/>
    <sheet name="Tabla_468762" sheetId="8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<sst xmlns="http://schemas.openxmlformats.org/spreadsheetml/2006/main" count="5934" uniqueCount="605">
  <si>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</si>
  <si>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</si>
  <si>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</si>
  <si>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</si>
  <si>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</si>
  <si>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</si>
  <si>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</si>
  <si>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</si>
  <si>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</si>
  <si>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</si>
  <si>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</si>
  <si>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</si>
  <si>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</si>
  <si>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</si>
  <si>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</si>
  <si>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</si>
  <si>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</si>
  <si>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</si>
  <si>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</si>
  <si>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</si>
  <si>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</si>
  <si>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</si>
  <si>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</si>
  <si>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</si>
  <si>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</si>
  <si>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</si>
  <si>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</si>
  <si>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</si>
  <si>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</si>
  <si>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</si>
  <si>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</si>
  <si>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</si>
  <si>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</si>
  <si>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</si>
  <si>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</si>
  <si>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</si>
  <si>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</si>
  <si>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</si>
  <si>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</si>
  <si>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</si>
  <si>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</si>
  <si>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</si>
  <si>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</si>
  <si>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</si>
  <si>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</si>
  <si>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</si>
  <si>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</si>
  <si>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</si>
  <si>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</si>
  <si>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</si>
  <si>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</si>
  <si>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</si>
  <si>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</si>
  <si>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</si>
  <si>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</si>
  <si>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</si>
  <si>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</si>
  <si>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</si>
  <si>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</si>
  <si>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</si>
  <si>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</si>
  <si>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</si>
  <si>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</si>
  <si>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</si>
  <si>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</si>
  <si>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</si>
  <si>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</si>
  <si>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</si>
  <si>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</si>
  <si>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</si>
  <si>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</si>
  <si>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</si>
  <si>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</si>
  <si>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</si>
  <si>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</si>
  <si>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</si>
  <si>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</si>
  <si>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</si>
  <si>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</si>
  <si>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</si>
  <si>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</si>
  <si>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</si>
  <si>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</si>
  <si>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</si>
  <si>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</si>
  <si>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</si>
  <si>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</si>
  <si>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</si>
  <si>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</si>
  <si>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</si>
  <si>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</si>
  <si>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</si>
  <si>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</si>
  <si>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</si>
  <si>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</si>
  <si>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</si>
  <si>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</si>
  <si>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</si>
  <si>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</si>
  <si>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</si>
  <si>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</si>
  <si>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</si>
  <si>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</si>
  <si>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</si>
  <si>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</si>
  <si>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</si>
  <si>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</si>
  <si>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</si>
  <si>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</si>
  <si>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</si>
  <si>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</si>
  <si>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</si>
  <si>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</si>
  <si>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</si>
  <si>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</si>
  <si>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</si>
  <si>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</si>
  <si>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</si>
  <si>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</si>
  <si>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</si>
  <si>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</si>
  <si>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</si>
  <si>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</si>
  <si>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</si>
  <si>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</si>
  <si>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</si>
  <si>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</si>
  <si>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</si>
  <si>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</si>
  <si>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</si>
  <si>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</si>
  <si>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</si>
  <si>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</si>
  <si>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</si>
  <si>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</si>
  <si>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</si>
  <si>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</si>
  <si>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</si>
  <si>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</si>
  <si>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</si>
  <si>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</si>
  <si>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</si>
  <si>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</si>
  <si>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</si>
  <si>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</si>
  <si>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</si>
  <si>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</si>
  <si>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</si>
  <si>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</si>
  <si>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</si>
  <si>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</si>
  <si>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</si>
  <si>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</si>
  <si>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</si>
  <si>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</si>
  <si>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</si>
  <si>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</si>
  <si>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</si>
  <si>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</si>
  <si>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</si>
  <si>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</si>
  <si>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</si>
  <si>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</si>
  <si>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</si>
  <si>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</si>
  <si>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</si>
  <si>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</si>
  <si>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</si>
  <si>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</si>
  <si>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</si>
  <si>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</si>
  <si>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</si>
  <si>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</si>
  <si>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</si>
  <si>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</si>
  <si>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</si>
  <si>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</si>
  <si>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</si>
  <si>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</si>
  <si>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</si>
  <si>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</si>
  <si>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</si>
  <si>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</si>
  <si>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</si>
  <si>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</si>
  <si>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</si>
  <si>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</si>
  <si>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</si>
  <si>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</si>
  <si>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</si>
  <si>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</si>
  <si>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</si>
  <si>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</si>
  <si>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</si>
  <si>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</si>
  <si>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</si>
  <si>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</si>
  <si>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</si>
  <si>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</si>
  <si>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</si>
  <si>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</si>
  <si>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</si>
  <si>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</si>
  <si>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</si>
  <si>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</si>
  <si>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</si>
  <si>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</si>
  <si>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</si>
  <si>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</si>
  <si>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</si>
  <si>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</si>
  <si>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</si>
  <si>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</si>
  <si>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</si>
  <si>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DIRECTORA COMERCIAL</t>
  </si>
  <si>
    <t>DIRECTORA</t>
  </si>
  <si>
    <t>COMERCIAL</t>
  </si>
  <si>
    <t>IRLANDA LETICIA</t>
  </si>
  <si>
    <t>ARMENTA</t>
  </si>
  <si>
    <t>JEREZ</t>
  </si>
  <si>
    <t>PESO</t>
  </si>
  <si>
    <t xml:space="preserve">RECURSOS HUMANOS </t>
  </si>
  <si>
    <t>AUXILIAR DE SERVICIOS</t>
  </si>
  <si>
    <t>CONTABILIDAD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</si>
  <si>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</si>
  <si>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</si>
  <si>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</si>
  <si>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</si>
  <si>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</si>
  <si>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</si>
  <si>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</si>
  <si>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</si>
  <si>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</si>
  <si>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</si>
  <si>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</si>
  <si>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</si>
  <si>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</si>
  <si>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</si>
  <si>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</si>
  <si>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</si>
  <si>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</si>
  <si>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DIRECTORA RECURSOS HUMANOS</t>
  </si>
  <si>
    <t>RECURSOS HUMANOS</t>
  </si>
  <si>
    <t>SIRENIA GUADALUPE</t>
  </si>
  <si>
    <t>GARCIA</t>
  </si>
  <si>
    <t>INTENDENTE</t>
  </si>
  <si>
    <t>FRANCISCO JAVIER</t>
  </si>
  <si>
    <t>RODRIGUEZ</t>
  </si>
  <si>
    <t>AUXILIAR DE CONTABILIDAD</t>
  </si>
  <si>
    <t>LUCINA</t>
  </si>
  <si>
    <t>VAZQUEZ</t>
  </si>
  <si>
    <t>CISNEROS</t>
  </si>
  <si>
    <t>JEFE DE OFICINA</t>
  </si>
  <si>
    <t>DIRECTOR</t>
  </si>
  <si>
    <t>DESARROLLO HIDRAULICO</t>
  </si>
  <si>
    <t>CARLOS</t>
  </si>
  <si>
    <t>AGUILAR</t>
  </si>
  <si>
    <t>ADMINISTRACION Y FINANZAS</t>
  </si>
  <si>
    <t>JOEL</t>
  </si>
  <si>
    <t>LOPEZ</t>
  </si>
  <si>
    <t>SECRETARIA</t>
  </si>
  <si>
    <t>OP. Y MANTENIMIENTO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</si>
  <si>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</si>
  <si>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</si>
  <si>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</si>
  <si>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</si>
  <si>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</si>
  <si>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</si>
  <si>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</si>
  <si>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</si>
  <si>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</si>
  <si>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</si>
  <si>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</si>
  <si>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DISTRIBUCION DE AGUA</t>
  </si>
  <si>
    <t>HERIBERTO</t>
  </si>
  <si>
    <t>BOJORQUEZ</t>
  </si>
  <si>
    <t>ALMACENISTA</t>
  </si>
  <si>
    <t>MARCOS</t>
  </si>
  <si>
    <t>JOSE HUMBERTO</t>
  </si>
  <si>
    <t>COVARRUBIAS</t>
  </si>
  <si>
    <t>SANCHEZ</t>
  </si>
  <si>
    <t>JEFE DE OP. Y MANTENIMIENTO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</si>
  <si>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</si>
  <si>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</si>
  <si>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</si>
  <si>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</si>
  <si>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</si>
  <si>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</si>
  <si>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</si>
  <si>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SISTEMA ROSALIA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</si>
  <si>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</si>
  <si>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</si>
  <si>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</si>
  <si>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</si>
  <si>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</si>
  <si>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</si>
  <si>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</si>
  <si>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</si>
  <si>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</si>
  <si>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CORTES Y LIMITACIONES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</si>
  <si>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</si>
  <si>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</si>
  <si>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</si>
  <si>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</si>
  <si>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</si>
  <si>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</si>
  <si>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</si>
  <si>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</si>
  <si>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</si>
  <si>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</si>
  <si>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</si>
  <si>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</si>
  <si>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</si>
  <si>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</si>
  <si>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</si>
  <si>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</si>
  <si>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</si>
  <si>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</si>
  <si>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</si>
  <si>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</si>
  <si>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</si>
  <si>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</si>
  <si>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</si>
  <si>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</si>
  <si>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</si>
  <si>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DESGLOCE DE TARJETAS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</si>
  <si>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</si>
  <si>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</si>
  <si>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</si>
  <si>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</si>
  <si>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</si>
  <si>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</si>
  <si>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</si>
  <si>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AREA ADMINISTRATIVA</t>
  </si>
  <si>
    <t>ENCARGADA DE AREA</t>
  </si>
  <si>
    <t>SISTEMA GUERRERO NEGRO</t>
  </si>
  <si>
    <t>ELIZABETH</t>
  </si>
  <si>
    <t xml:space="preserve">ROSAS </t>
  </si>
  <si>
    <t>ANAYA</t>
  </si>
  <si>
    <t>LAURA</t>
  </si>
  <si>
    <t>VICTORIA</t>
  </si>
  <si>
    <t>SANSON</t>
  </si>
  <si>
    <t>SISTEMA MULEGE</t>
  </si>
  <si>
    <t>MAGDA DE JESUS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</si>
  <si>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</si>
  <si>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</si>
  <si>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</si>
  <si>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</si>
  <si>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</si>
  <si>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</si>
  <si>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</si>
  <si>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</si>
  <si>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</si>
  <si>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</si>
  <si>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</si>
  <si>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</si>
  <si>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</si>
  <si>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</si>
  <si>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</si>
  <si>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</si>
  <si>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</si>
  <si>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</si>
  <si>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</si>
  <si>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</si>
  <si>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</si>
  <si>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</si>
  <si>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SISTEMA BAHIA TORTUGAS</t>
  </si>
  <si>
    <t>RICARDO</t>
  </si>
  <si>
    <t xml:space="preserve">BASTIDA </t>
  </si>
  <si>
    <t>MARIO</t>
  </si>
  <si>
    <t>FUERTE</t>
  </si>
  <si>
    <t>JORGE</t>
  </si>
  <si>
    <t>BLANCA ORALIA</t>
  </si>
  <si>
    <t xml:space="preserve">RIGOBERTO </t>
  </si>
  <si>
    <t>CASTILLO</t>
  </si>
  <si>
    <t>SISTEMA SAN IGNACIO</t>
  </si>
  <si>
    <t>LUZ ABELINA</t>
  </si>
  <si>
    <t>RAYA</t>
  </si>
  <si>
    <t>CASTRO</t>
  </si>
  <si>
    <t>DIRECTORA CULTURA DEL AGUA</t>
  </si>
  <si>
    <t>CULTURA DEL AGUA</t>
  </si>
  <si>
    <t>MARIA TERESA</t>
  </si>
  <si>
    <t>ANDRADE</t>
  </si>
  <si>
    <t>MARIN</t>
  </si>
  <si>
    <t>SILVIA ARELY</t>
  </si>
  <si>
    <t>CAMARENA</t>
  </si>
  <si>
    <t>DIRECTOR GENERAL</t>
  </si>
  <si>
    <t>DIRECCION GENERAL</t>
  </si>
  <si>
    <t>GERARDO ALEJANDRO</t>
  </si>
  <si>
    <t>COLORADO</t>
  </si>
  <si>
    <t>BETANZOS</t>
  </si>
  <si>
    <t>CLAUDIA DENICE</t>
  </si>
  <si>
    <t>CORONA</t>
  </si>
  <si>
    <t>ZOIDETH YENICSIE</t>
  </si>
  <si>
    <t>NAVARRO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</si>
  <si>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</si>
  <si>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</si>
  <si>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</si>
  <si>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</si>
  <si>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</si>
  <si>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</si>
  <si>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</si>
  <si>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</si>
  <si>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 xml:space="preserve">JUAN JESUS 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</si>
  <si>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</si>
  <si>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</si>
  <si>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</si>
  <si>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</si>
  <si>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</si>
  <si>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</si>
  <si>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</si>
  <si>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</si>
  <si>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</si>
  <si>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MARIO AGUSTIN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</si>
  <si>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</si>
  <si>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</si>
  <si>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</si>
  <si>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</si>
  <si>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</si>
  <si>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</si>
  <si>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</si>
  <si>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</si>
  <si>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</si>
  <si>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</si>
  <si>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</si>
  <si>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</si>
  <si>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</si>
  <si>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INGRESOS (RECAUDACION)</t>
  </si>
  <si>
    <t>CAROLINA</t>
  </si>
  <si>
    <t>MEZA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</si>
  <si>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</si>
  <si>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</si>
  <si>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</si>
  <si>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</si>
  <si>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</si>
  <si>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</si>
  <si>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</si>
  <si>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</si>
  <si>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</si>
  <si>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COBRANZA (PALO VERDE)</t>
  </si>
  <si>
    <t>BETHSABE</t>
  </si>
  <si>
    <t>JESUS FILIBERTO</t>
  </si>
  <si>
    <t>MIGUEL ANTONIO</t>
  </si>
  <si>
    <t>SARA GUADALUPE</t>
  </si>
  <si>
    <t>EDILSON AIMAR</t>
  </si>
  <si>
    <t>ESTHER MICHELLE</t>
  </si>
  <si>
    <t>NORIEGA</t>
  </si>
  <si>
    <t>JOSE ERNESTO</t>
  </si>
  <si>
    <t>NUÑEZ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</si>
  <si>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</si>
  <si>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</si>
  <si>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</si>
  <si>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</si>
  <si>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</si>
  <si>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</si>
  <si>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</si>
  <si>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</si>
  <si>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</si>
  <si>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</si>
  <si>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COBRANZA (SAN BRUNO)</t>
  </si>
  <si>
    <t>COBRANZA (SANTA AGUEDA)</t>
  </si>
  <si>
    <t>FRANCISCO ORLANDO</t>
  </si>
  <si>
    <t>AUXILIAR DE SERVICIOS(SAN BRUNO)</t>
  </si>
  <si>
    <t xml:space="preserve">ISAAC ANTONIO </t>
  </si>
  <si>
    <t>VILLALOBOS</t>
  </si>
  <si>
    <t>LECTURISTA</t>
  </si>
  <si>
    <t>OSCAR LEONEL</t>
  </si>
  <si>
    <t>SOTO</t>
  </si>
  <si>
    <t>GOMEZ</t>
  </si>
  <si>
    <t>ATANACIO BALTAZAR</t>
  </si>
  <si>
    <t>VALENZUELA</t>
  </si>
  <si>
    <t>MARIA GUADALUPE</t>
  </si>
  <si>
    <t>JAIME MANUEL</t>
  </si>
  <si>
    <t>VELAZCO</t>
  </si>
  <si>
    <t>SANDEZ</t>
  </si>
  <si>
    <t>AUXILIAR DE SERVICIOS(PALO VERDE)</t>
  </si>
  <si>
    <t>JULIO ISAAC</t>
  </si>
  <si>
    <t>ZAMORA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</si>
  <si>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</si>
  <si>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</si>
  <si>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</si>
  <si>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</si>
  <si>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</si>
  <si>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</si>
  <si>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</si>
  <si>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</si>
  <si>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>IGNACIO AARON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</si>
  <si>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</si>
  <si>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</si>
  <si>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</si>
  <si>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</si>
  <si>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</si>
  <si>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</si>
  <si>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</si>
  <si>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</si>
  <si>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BRAULIO</t>
  </si>
  <si>
    <t>LECTURISTA NOTIFICADOR</t>
  </si>
  <si>
    <t xml:space="preserve">JOSE MIGUEL 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</si>
  <si>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</si>
  <si>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</si>
  <si>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</si>
  <si>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</si>
  <si>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</si>
  <si>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</si>
  <si>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</si>
  <si>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</si>
  <si>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</si>
  <si>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</si>
  <si>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</si>
  <si>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</si>
  <si>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</si>
  <si>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>ROMAN</t>
  </si>
  <si>
    <t xml:space="preserve">MANUEL </t>
  </si>
  <si>
    <t>JAVIER ARTURO</t>
  </si>
  <si>
    <t>PORRAS</t>
  </si>
  <si>
    <t>BANDA</t>
  </si>
  <si>
    <t>HUGO ARNOLDO</t>
  </si>
  <si>
    <t>CORTES</t>
  </si>
  <si>
    <t>DURAN</t>
  </si>
  <si>
    <t>WENDI ARISAI</t>
  </si>
  <si>
    <t>LEON</t>
  </si>
  <si>
    <t>PACHECO</t>
  </si>
  <si>
    <t xml:space="preserve">AUXILIAR DE SERVICIOS </t>
  </si>
  <si>
    <t>MARGARITA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</si>
  <si>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</si>
  <si>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</si>
  <si>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</si>
  <si>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</si>
  <si>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</si>
  <si>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</si>
  <si>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</si>
  <si>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</si>
  <si>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</si>
  <si>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MARTA ADELA</t>
  </si>
  <si>
    <t xml:space="preserve">PRADO </t>
  </si>
  <si>
    <t>LUNA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</si>
  <si>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</si>
  <si>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</si>
  <si>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</si>
  <si>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</si>
  <si>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</si>
  <si>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</si>
  <si>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</si>
  <si>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</si>
  <si>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</si>
  <si>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</si>
  <si>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ISAURA GUADALUPE</t>
  </si>
  <si>
    <t>DOLORES</t>
  </si>
  <si>
    <t>MANUEL HUMBERTO</t>
  </si>
  <si>
    <t>ISMAEL ERNESTO</t>
  </si>
  <si>
    <t xml:space="preserve">ARCE </t>
  </si>
  <si>
    <t>VILLA</t>
  </si>
  <si>
    <t>DINA JAEL</t>
  </si>
  <si>
    <t>BALLESTEROS</t>
  </si>
  <si>
    <t>SANTILLAN</t>
  </si>
  <si>
    <t>ANYA YAMILETH</t>
  </si>
  <si>
    <t>YESSICA</t>
  </si>
  <si>
    <t>ALMANZA</t>
  </si>
  <si>
    <t>BENJAMIN</t>
  </si>
  <si>
    <t>MARQUEZ</t>
  </si>
  <si>
    <t>SISTEMA BAHIA ASUNCION</t>
  </si>
  <si>
    <t>GABRIELA</t>
  </si>
  <si>
    <t>FREGOSO</t>
  </si>
  <si>
    <t>NOHEMI</t>
  </si>
  <si>
    <t>SAUL</t>
  </si>
  <si>
    <t>MENDOZA</t>
  </si>
  <si>
    <t>FLORIANI</t>
  </si>
  <si>
    <t>HECTOR ENRIQUE</t>
  </si>
  <si>
    <t>MONTAÑO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</si>
  <si>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</si>
  <si>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</si>
  <si>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</si>
  <si>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</si>
  <si>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</si>
  <si>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</si>
  <si>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</si>
  <si>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</si>
  <si>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</si>
  <si>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</si>
  <si>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</si>
  <si>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</si>
  <si>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</si>
  <si>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</si>
  <si>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</si>
  <si>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</si>
  <si>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</si>
  <si>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</si>
  <si>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</si>
  <si>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</si>
  <si>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</si>
  <si>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</si>
  <si>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RUBEN ANTONIO</t>
  </si>
  <si>
    <t>XOCHITL MARIBEL</t>
  </si>
  <si>
    <t>NO</t>
  </si>
  <si>
    <t>NINGUNA</t>
  </si>
  <si>
    <t>MENSUAL</t>
  </si>
  <si>
    <t>NINGUNO</t>
  </si>
  <si>
    <t>INEXISTENTE</t>
  </si>
  <si>
    <t>PESOS</t>
  </si>
  <si>
    <t>NO PROCEDE</t>
  </si>
  <si>
    <t>JOSE ANGEL</t>
  </si>
  <si>
    <t>MIGUEL ANGEL</t>
  </si>
  <si>
    <t>HIDALGO</t>
  </si>
  <si>
    <t>ZAVALA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</si>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</sst>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;\-&quot;$&quot;#,##0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5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3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43" fontId="0" fillId="3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3" borderId="0" xfId="0" applyFont="1" applyFill="1" applyBorder="1" applyAlignment="1">
      <alignment horizontal="center" vertical="top" wrapText="1"/>
    </xf>
    <xf numFmtId="43" fontId="0" fillId="3" borderId="0" xfId="1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5" fillId="0" borderId="0" xfId="0" applyNumberFormat="1" applyFont="1" applyFill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369"/>
  <sheetViews>
    <sheetView tabSelected="1" topLeftCell="AA2" workbookViewId="0">
      <selection activeCell="AA179" sqref="AA17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.7109375" customWidth="1"/>
    <col min="4" max="4" width="29" bestFit="1" customWidth="1"/>
    <col min="5" max="5" width="43.85546875" bestFit="1" customWidth="1"/>
    <col min="6" max="7" width="28.85546875" bestFit="1" customWidth="1"/>
    <col min="8" max="8" width="28.140625" bestFit="1" customWidth="1"/>
    <col min="9" max="9" width="22.5703125" bestFit="1" customWidth="1"/>
    <col min="10" max="10" width="14.42578125" bestFit="1" customWidth="1"/>
    <col min="11" max="11" width="15.140625" bestFit="1" customWidth="1"/>
    <col min="12" max="12" width="14" bestFit="1" customWidth="1"/>
    <col min="13" max="13" width="26.7109375" customWidth="1"/>
    <col min="14" max="14" width="23.42578125" customWidth="1"/>
    <col min="15" max="15" width="25.7109375" customWidth="1"/>
    <col min="16" max="16" width="21.85546875" customWidth="1"/>
    <col min="17" max="17" width="33.28515625" customWidth="1"/>
    <col min="18" max="18" width="37.7109375" customWidth="1"/>
    <col min="19" max="19" width="44.140625" customWidth="1"/>
    <col min="20" max="20" width="46" customWidth="1"/>
    <col min="21" max="21" width="45.7109375" customWidth="1"/>
    <col min="22" max="22" width="34.28515625" customWidth="1"/>
    <col min="23" max="23" width="36.7109375" customWidth="1"/>
    <col min="24" max="24" width="36.28515625" customWidth="1"/>
    <col min="25" max="25" width="32.42578125" customWidth="1"/>
    <col min="26" max="26" width="45" customWidth="1"/>
    <col min="27" max="27" width="40.140625" customWidth="1"/>
    <col min="28" max="28" width="48.42578125" customWidth="1"/>
    <col min="29" max="29" width="37.5703125" customWidth="1"/>
    <col min="30" max="30" width="36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184" hidden="1" x14ac:dyDescent="0.25">
      <c r="A1" t="s">
        <v>0</v>
      </c>
    </row>
    <row r="2" spans="1:18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1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184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184" s="5" customFormat="1" ht="51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184" s="10" customFormat="1" x14ac:dyDescent="0.25">
      <c r="A8" s="6">
        <v>2021</v>
      </c>
      <c r="B8" s="7">
        <v>44287</v>
      </c>
      <c r="C8" s="22" t="s">
        <v>604</v>
      </c>
      <c r="D8" s="2" t="s">
        <v>83</v>
      </c>
      <c r="E8" s="2" t="s">
        <v>214</v>
      </c>
      <c r="F8" s="2" t="s">
        <v>216</v>
      </c>
      <c r="G8" s="2" t="s">
        <v>215</v>
      </c>
      <c r="H8" s="2" t="s">
        <v>216</v>
      </c>
      <c r="I8" s="2" t="s">
        <v>217</v>
      </c>
      <c r="J8" s="2" t="s">
        <v>218</v>
      </c>
      <c r="K8" s="2" t="s">
        <v>219</v>
      </c>
      <c r="L8" s="13" t="s">
        <v>93</v>
      </c>
      <c r="M8" s="14">
        <v>22599.64</v>
      </c>
      <c r="N8" s="14" t="s">
        <v>220</v>
      </c>
      <c r="O8" s="14">
        <v>13820.26</v>
      </c>
      <c r="P8" s="14" t="s">
        <v>220</v>
      </c>
      <c r="Q8" s="15">
        <v>1</v>
      </c>
      <c r="R8" s="15">
        <v>1</v>
      </c>
      <c r="S8" s="1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3" t="s">
        <v>221</v>
      </c>
      <c r="AE8" s="16">
        <v>44382</v>
      </c>
      <c r="AF8" s="16">
        <v>44377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</row>
    <row r="9" spans="1:184" x14ac:dyDescent="0.25">
      <c r="A9" s="6">
        <v>2021</v>
      </c>
      <c r="B9" s="7">
        <v>44287</v>
      </c>
      <c r="C9" s="22" t="s">
        <v>604</v>
      </c>
      <c r="D9" s="2" t="s">
        <v>83</v>
      </c>
      <c r="E9" t="s">
        <v>222</v>
      </c>
      <c r="F9" t="s">
        <v>223</v>
      </c>
      <c r="G9" t="s">
        <v>222</v>
      </c>
      <c r="H9" t="s">
        <v>223</v>
      </c>
      <c r="I9" t="s">
        <v>227</v>
      </c>
      <c r="J9" t="s">
        <v>228</v>
      </c>
      <c r="K9" t="s">
        <v>229</v>
      </c>
      <c r="L9" s="13" t="s">
        <v>93</v>
      </c>
      <c r="M9" s="14">
        <v>22478.880000000001</v>
      </c>
      <c r="N9" s="14" t="s">
        <v>220</v>
      </c>
      <c r="O9" s="14">
        <v>16457.7</v>
      </c>
      <c r="P9" s="14" t="s">
        <v>220</v>
      </c>
      <c r="Q9" s="15">
        <v>1</v>
      </c>
      <c r="R9" s="15">
        <v>1</v>
      </c>
      <c r="S9" s="13">
        <v>2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3" t="s">
        <v>221</v>
      </c>
      <c r="AE9" s="16">
        <v>44382</v>
      </c>
      <c r="AF9" s="16">
        <v>44377</v>
      </c>
    </row>
    <row r="10" spans="1:184" x14ac:dyDescent="0.25">
      <c r="A10" s="6">
        <v>2021</v>
      </c>
      <c r="B10" s="7">
        <v>44287</v>
      </c>
      <c r="C10" s="22" t="s">
        <v>604</v>
      </c>
      <c r="D10" s="2" t="s">
        <v>84</v>
      </c>
      <c r="E10" t="s">
        <v>222</v>
      </c>
      <c r="F10" t="s">
        <v>242</v>
      </c>
      <c r="G10" t="s">
        <v>222</v>
      </c>
      <c r="H10" t="s">
        <v>242</v>
      </c>
      <c r="I10" t="s">
        <v>384</v>
      </c>
      <c r="J10" t="s">
        <v>385</v>
      </c>
      <c r="K10" t="s">
        <v>263</v>
      </c>
      <c r="L10" s="13" t="s">
        <v>93</v>
      </c>
      <c r="M10" s="14">
        <v>19600.400000000001</v>
      </c>
      <c r="N10" s="14" t="s">
        <v>220</v>
      </c>
      <c r="O10" s="14">
        <v>15110.62</v>
      </c>
      <c r="P10" s="14" t="s">
        <v>220</v>
      </c>
      <c r="Q10" s="15">
        <v>1</v>
      </c>
      <c r="R10" s="15">
        <v>1</v>
      </c>
      <c r="S10" s="13">
        <v>3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3" t="s">
        <v>221</v>
      </c>
      <c r="AE10" s="16">
        <v>44382</v>
      </c>
      <c r="AF10" s="16">
        <v>44377</v>
      </c>
    </row>
    <row r="11" spans="1:184" x14ac:dyDescent="0.25">
      <c r="A11" s="6">
        <v>2021</v>
      </c>
      <c r="B11" s="7">
        <v>44287</v>
      </c>
      <c r="C11" s="22" t="s">
        <v>604</v>
      </c>
      <c r="D11" s="2" t="s">
        <v>83</v>
      </c>
      <c r="E11" t="s">
        <v>234</v>
      </c>
      <c r="F11" t="s">
        <v>223</v>
      </c>
      <c r="G11" t="s">
        <v>234</v>
      </c>
      <c r="H11" t="s">
        <v>223</v>
      </c>
      <c r="I11" t="s">
        <v>238</v>
      </c>
      <c r="J11" t="s">
        <v>239</v>
      </c>
      <c r="K11" t="s">
        <v>240</v>
      </c>
      <c r="L11" s="13" t="s">
        <v>93</v>
      </c>
      <c r="M11" s="14">
        <v>22592.6</v>
      </c>
      <c r="N11" s="14" t="s">
        <v>220</v>
      </c>
      <c r="O11" s="14">
        <v>19437.04</v>
      </c>
      <c r="P11" s="14" t="s">
        <v>220</v>
      </c>
      <c r="Q11" s="15">
        <v>1</v>
      </c>
      <c r="R11" s="15">
        <v>1</v>
      </c>
      <c r="S11" s="13">
        <v>4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3" t="s">
        <v>221</v>
      </c>
      <c r="AE11" s="16">
        <v>44382</v>
      </c>
      <c r="AF11" s="16">
        <v>44377</v>
      </c>
    </row>
    <row r="12" spans="1:184" x14ac:dyDescent="0.25">
      <c r="A12" s="6">
        <v>2021</v>
      </c>
      <c r="B12" s="7">
        <v>44287</v>
      </c>
      <c r="C12" s="22" t="s">
        <v>604</v>
      </c>
      <c r="D12" s="2" t="s">
        <v>84</v>
      </c>
      <c r="E12" t="s">
        <v>386</v>
      </c>
      <c r="F12" t="s">
        <v>387</v>
      </c>
      <c r="G12" t="s">
        <v>253</v>
      </c>
      <c r="H12" t="s">
        <v>387</v>
      </c>
      <c r="I12" t="s">
        <v>388</v>
      </c>
      <c r="J12" t="s">
        <v>389</v>
      </c>
      <c r="K12" t="s">
        <v>390</v>
      </c>
      <c r="L12" s="13" t="s">
        <v>94</v>
      </c>
      <c r="M12" s="14">
        <v>47212.2</v>
      </c>
      <c r="N12" s="14" t="s">
        <v>220</v>
      </c>
      <c r="O12" s="14">
        <v>37781.86</v>
      </c>
      <c r="P12" s="14" t="s">
        <v>220</v>
      </c>
      <c r="Q12" s="15">
        <v>1</v>
      </c>
      <c r="R12" s="15">
        <v>1</v>
      </c>
      <c r="S12" s="13">
        <v>5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3" t="s">
        <v>221</v>
      </c>
      <c r="AE12" s="16">
        <v>44382</v>
      </c>
      <c r="AF12" s="16">
        <v>44377</v>
      </c>
    </row>
    <row r="13" spans="1:184" x14ac:dyDescent="0.25">
      <c r="A13" s="6">
        <v>2021</v>
      </c>
      <c r="B13" s="7">
        <v>44287</v>
      </c>
      <c r="C13" s="22" t="s">
        <v>604</v>
      </c>
      <c r="D13" s="2" t="s">
        <v>84</v>
      </c>
      <c r="E13" t="s">
        <v>222</v>
      </c>
      <c r="F13" t="s">
        <v>387</v>
      </c>
      <c r="G13" t="s">
        <v>222</v>
      </c>
      <c r="H13" t="s">
        <v>387</v>
      </c>
      <c r="I13" t="s">
        <v>391</v>
      </c>
      <c r="J13" t="s">
        <v>392</v>
      </c>
      <c r="L13" s="13" t="s">
        <v>93</v>
      </c>
      <c r="M13" s="14">
        <v>16382.46</v>
      </c>
      <c r="N13" s="14" t="s">
        <v>220</v>
      </c>
      <c r="O13" s="14">
        <v>12822.68</v>
      </c>
      <c r="P13" s="14" t="s">
        <v>220</v>
      </c>
      <c r="Q13" s="15">
        <v>1</v>
      </c>
      <c r="R13" s="15">
        <v>1</v>
      </c>
      <c r="S13" s="13">
        <v>6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3" t="s">
        <v>221</v>
      </c>
      <c r="AE13" s="16">
        <v>44382</v>
      </c>
      <c r="AF13" s="16">
        <v>44377</v>
      </c>
    </row>
    <row r="14" spans="1:184" x14ac:dyDescent="0.25">
      <c r="A14" s="6">
        <v>2021</v>
      </c>
      <c r="B14" s="7">
        <v>44287</v>
      </c>
      <c r="C14" s="22" t="s">
        <v>604</v>
      </c>
      <c r="D14" s="2" t="s">
        <v>84</v>
      </c>
      <c r="E14" t="s">
        <v>222</v>
      </c>
      <c r="F14" t="s">
        <v>223</v>
      </c>
      <c r="G14" t="s">
        <v>222</v>
      </c>
      <c r="H14" t="s">
        <v>223</v>
      </c>
      <c r="I14" t="s">
        <v>393</v>
      </c>
      <c r="J14" t="s">
        <v>310</v>
      </c>
      <c r="K14" t="s">
        <v>394</v>
      </c>
      <c r="L14" s="13" t="s">
        <v>93</v>
      </c>
      <c r="M14" s="14">
        <v>11040.64</v>
      </c>
      <c r="N14" s="14" t="s">
        <v>220</v>
      </c>
      <c r="O14" s="14">
        <v>6428.8</v>
      </c>
      <c r="P14" s="14" t="s">
        <v>220</v>
      </c>
      <c r="Q14" s="15">
        <v>1</v>
      </c>
      <c r="R14" s="15">
        <v>1</v>
      </c>
      <c r="S14" s="13">
        <v>7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3" t="s">
        <v>221</v>
      </c>
      <c r="AE14" s="16">
        <v>44382</v>
      </c>
      <c r="AF14" s="16">
        <v>44377</v>
      </c>
    </row>
    <row r="15" spans="1:184" x14ac:dyDescent="0.25">
      <c r="A15" s="6">
        <v>2021</v>
      </c>
      <c r="B15" s="7">
        <v>44287</v>
      </c>
      <c r="C15" s="22" t="s">
        <v>604</v>
      </c>
      <c r="D15" s="2" t="s">
        <v>84</v>
      </c>
      <c r="E15" t="s">
        <v>222</v>
      </c>
      <c r="F15" t="s">
        <v>380</v>
      </c>
      <c r="G15" t="s">
        <v>222</v>
      </c>
      <c r="H15" t="s">
        <v>380</v>
      </c>
      <c r="I15" t="s">
        <v>395</v>
      </c>
      <c r="J15" t="s">
        <v>396</v>
      </c>
      <c r="K15" t="s">
        <v>291</v>
      </c>
      <c r="L15" s="13" t="s">
        <v>93</v>
      </c>
      <c r="M15" s="14">
        <v>9040.64</v>
      </c>
      <c r="N15" s="14" t="s">
        <v>220</v>
      </c>
      <c r="O15" s="14">
        <v>8428.7999999999993</v>
      </c>
      <c r="P15" s="14" t="s">
        <v>220</v>
      </c>
      <c r="Q15" s="15">
        <v>1</v>
      </c>
      <c r="R15" s="15">
        <v>1</v>
      </c>
      <c r="S15" s="13">
        <v>8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3" t="s">
        <v>221</v>
      </c>
      <c r="AE15" s="16">
        <v>44382</v>
      </c>
      <c r="AF15" s="16">
        <v>44377</v>
      </c>
    </row>
    <row r="16" spans="1:184" x14ac:dyDescent="0.25">
      <c r="A16" s="6">
        <v>2021</v>
      </c>
      <c r="B16" s="7">
        <v>44287</v>
      </c>
      <c r="C16" s="22" t="s">
        <v>604</v>
      </c>
      <c r="D16" s="2" t="s">
        <v>84</v>
      </c>
      <c r="E16" t="s">
        <v>222</v>
      </c>
      <c r="F16" t="s">
        <v>242</v>
      </c>
      <c r="G16" t="s">
        <v>242</v>
      </c>
      <c r="H16" t="s">
        <v>242</v>
      </c>
      <c r="I16" t="s">
        <v>399</v>
      </c>
      <c r="J16" t="s">
        <v>291</v>
      </c>
      <c r="K16" t="s">
        <v>310</v>
      </c>
      <c r="L16" s="13" t="s">
        <v>93</v>
      </c>
      <c r="M16" s="14">
        <v>12723.18</v>
      </c>
      <c r="N16" s="14" t="s">
        <v>220</v>
      </c>
      <c r="O16" s="14">
        <v>8000</v>
      </c>
      <c r="P16" s="14" t="s">
        <v>220</v>
      </c>
      <c r="Q16" s="15">
        <v>1</v>
      </c>
      <c r="R16" s="15">
        <v>1</v>
      </c>
      <c r="S16" s="13">
        <v>9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3" t="s">
        <v>221</v>
      </c>
      <c r="AE16" s="16">
        <v>44382</v>
      </c>
      <c r="AF16" s="16">
        <v>44377</v>
      </c>
    </row>
    <row r="17" spans="1:32" x14ac:dyDescent="0.25">
      <c r="A17" s="6">
        <v>2021</v>
      </c>
      <c r="B17" s="7">
        <v>44287</v>
      </c>
      <c r="C17" s="22" t="s">
        <v>604</v>
      </c>
      <c r="D17" s="2" t="s">
        <v>84</v>
      </c>
      <c r="E17" t="s">
        <v>222</v>
      </c>
      <c r="F17" t="s">
        <v>223</v>
      </c>
      <c r="G17" t="s">
        <v>222</v>
      </c>
      <c r="H17" t="s">
        <v>223</v>
      </c>
      <c r="I17" t="s">
        <v>400</v>
      </c>
      <c r="J17" t="s">
        <v>401</v>
      </c>
      <c r="K17" t="s">
        <v>402</v>
      </c>
      <c r="L17" s="13" t="s">
        <v>93</v>
      </c>
      <c r="M17" s="14">
        <v>20381.98</v>
      </c>
      <c r="N17" s="14" t="s">
        <v>220</v>
      </c>
      <c r="O17" s="14">
        <v>7388.84</v>
      </c>
      <c r="P17" s="14" t="s">
        <v>220</v>
      </c>
      <c r="Q17" s="15">
        <v>1</v>
      </c>
      <c r="R17" s="15">
        <v>1</v>
      </c>
      <c r="S17" s="13">
        <v>10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3" t="s">
        <v>221</v>
      </c>
      <c r="AE17" s="16">
        <v>44382</v>
      </c>
      <c r="AF17" s="16">
        <v>44377</v>
      </c>
    </row>
    <row r="18" spans="1:32" x14ac:dyDescent="0.25">
      <c r="A18" s="6">
        <v>2021</v>
      </c>
      <c r="B18" s="7">
        <v>44287</v>
      </c>
      <c r="C18" s="22" t="s">
        <v>604</v>
      </c>
      <c r="D18" s="2" t="s">
        <v>84</v>
      </c>
      <c r="E18" t="s">
        <v>222</v>
      </c>
      <c r="F18" t="s">
        <v>254</v>
      </c>
      <c r="G18" t="s">
        <v>222</v>
      </c>
      <c r="H18" t="s">
        <v>254</v>
      </c>
      <c r="I18" t="s">
        <v>403</v>
      </c>
      <c r="J18" t="s">
        <v>233</v>
      </c>
      <c r="K18" t="s">
        <v>309</v>
      </c>
      <c r="L18" s="13" t="s">
        <v>94</v>
      </c>
      <c r="M18" s="14">
        <v>11040.64</v>
      </c>
      <c r="N18" s="14" t="s">
        <v>220</v>
      </c>
      <c r="O18" s="14">
        <v>10428.799999999999</v>
      </c>
      <c r="P18" s="14" t="s">
        <v>220</v>
      </c>
      <c r="Q18" s="15">
        <v>1</v>
      </c>
      <c r="R18" s="15">
        <v>1</v>
      </c>
      <c r="S18" s="13">
        <v>11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3" t="s">
        <v>221</v>
      </c>
      <c r="AE18" s="16">
        <v>44382</v>
      </c>
      <c r="AF18" s="16">
        <v>44377</v>
      </c>
    </row>
    <row r="19" spans="1:32" x14ac:dyDescent="0.25">
      <c r="A19" s="6">
        <v>2021</v>
      </c>
      <c r="B19" s="7">
        <v>44287</v>
      </c>
      <c r="C19" s="22" t="s">
        <v>604</v>
      </c>
      <c r="D19" s="2" t="s">
        <v>83</v>
      </c>
      <c r="E19" t="s">
        <v>234</v>
      </c>
      <c r="F19" t="s">
        <v>223</v>
      </c>
      <c r="G19" t="s">
        <v>234</v>
      </c>
      <c r="H19" t="s">
        <v>223</v>
      </c>
      <c r="I19" t="s">
        <v>235</v>
      </c>
      <c r="J19" t="s">
        <v>236</v>
      </c>
      <c r="K19" t="s">
        <v>237</v>
      </c>
      <c r="L19" s="13" t="s">
        <v>93</v>
      </c>
      <c r="M19" s="14">
        <v>23017.94</v>
      </c>
      <c r="N19" s="14" t="s">
        <v>220</v>
      </c>
      <c r="O19" s="14">
        <v>14948.7</v>
      </c>
      <c r="P19" s="14" t="s">
        <v>220</v>
      </c>
      <c r="Q19" s="15">
        <v>1</v>
      </c>
      <c r="R19" s="15">
        <v>1</v>
      </c>
      <c r="S19" s="13">
        <v>12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3" t="s">
        <v>221</v>
      </c>
      <c r="AE19" s="16">
        <v>44382</v>
      </c>
      <c r="AF19" s="16">
        <v>44377</v>
      </c>
    </row>
    <row r="20" spans="1:32" x14ac:dyDescent="0.25">
      <c r="A20" s="6">
        <v>2021</v>
      </c>
      <c r="B20" s="7">
        <v>44287</v>
      </c>
      <c r="C20" s="22" t="s">
        <v>604</v>
      </c>
      <c r="D20" s="2" t="s">
        <v>84</v>
      </c>
      <c r="E20" t="s">
        <v>222</v>
      </c>
      <c r="F20" t="s">
        <v>216</v>
      </c>
      <c r="G20" t="s">
        <v>222</v>
      </c>
      <c r="H20" t="s">
        <v>216</v>
      </c>
      <c r="I20" t="s">
        <v>406</v>
      </c>
      <c r="J20" t="s">
        <v>407</v>
      </c>
      <c r="K20" t="s">
        <v>408</v>
      </c>
      <c r="L20" s="13" t="s">
        <v>93</v>
      </c>
      <c r="M20" s="14">
        <v>15324.88</v>
      </c>
      <c r="N20" s="14" t="s">
        <v>220</v>
      </c>
      <c r="O20" s="14">
        <v>13395.86</v>
      </c>
      <c r="P20" s="14" t="s">
        <v>220</v>
      </c>
      <c r="Q20" s="15">
        <v>1</v>
      </c>
      <c r="R20" s="15">
        <v>1</v>
      </c>
      <c r="S20" s="13">
        <v>13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3" t="s">
        <v>221</v>
      </c>
      <c r="AE20" s="16">
        <v>44382</v>
      </c>
      <c r="AF20" s="16">
        <v>44377</v>
      </c>
    </row>
    <row r="21" spans="1:32" x14ac:dyDescent="0.25">
      <c r="A21" s="6">
        <v>2021</v>
      </c>
      <c r="B21" s="7">
        <v>44287</v>
      </c>
      <c r="C21" s="22" t="s">
        <v>604</v>
      </c>
      <c r="D21" s="2" t="s">
        <v>84</v>
      </c>
      <c r="E21" t="s">
        <v>222</v>
      </c>
      <c r="F21" t="s">
        <v>223</v>
      </c>
      <c r="G21" t="s">
        <v>222</v>
      </c>
      <c r="H21" t="s">
        <v>223</v>
      </c>
      <c r="I21" t="s">
        <v>409</v>
      </c>
      <c r="J21" t="s">
        <v>410</v>
      </c>
      <c r="K21" t="s">
        <v>411</v>
      </c>
      <c r="L21" s="13" t="s">
        <v>94</v>
      </c>
      <c r="M21" s="14">
        <v>11920.9</v>
      </c>
      <c r="N21" s="14" t="s">
        <v>220</v>
      </c>
      <c r="O21" s="14">
        <v>9612.7000000000007</v>
      </c>
      <c r="P21" s="14" t="s">
        <v>220</v>
      </c>
      <c r="Q21" s="15">
        <v>1</v>
      </c>
      <c r="R21" s="15">
        <v>1</v>
      </c>
      <c r="S21" s="13">
        <v>14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3" t="s">
        <v>221</v>
      </c>
      <c r="AE21" s="16">
        <v>44382</v>
      </c>
      <c r="AF21" s="16">
        <v>44377</v>
      </c>
    </row>
    <row r="22" spans="1:32" x14ac:dyDescent="0.25">
      <c r="A22" s="6">
        <v>2021</v>
      </c>
      <c r="B22" s="7">
        <v>44287</v>
      </c>
      <c r="C22" s="22" t="s">
        <v>604</v>
      </c>
      <c r="D22" t="s">
        <v>83</v>
      </c>
      <c r="E22" t="s">
        <v>222</v>
      </c>
      <c r="F22" t="s">
        <v>223</v>
      </c>
      <c r="G22" t="s">
        <v>222</v>
      </c>
      <c r="H22" t="s">
        <v>223</v>
      </c>
      <c r="I22" t="s">
        <v>224</v>
      </c>
      <c r="J22" t="s">
        <v>225</v>
      </c>
      <c r="K22" t="s">
        <v>226</v>
      </c>
      <c r="L22" s="13" t="s">
        <v>94</v>
      </c>
      <c r="M22" s="14">
        <v>21165</v>
      </c>
      <c r="N22" s="14" t="s">
        <v>220</v>
      </c>
      <c r="O22" s="14">
        <v>11593.7</v>
      </c>
      <c r="P22" s="14" t="s">
        <v>220</v>
      </c>
      <c r="Q22" s="15">
        <v>1</v>
      </c>
      <c r="R22" s="15">
        <v>1</v>
      </c>
      <c r="S22" s="13">
        <v>15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3" t="s">
        <v>221</v>
      </c>
      <c r="AE22" s="16">
        <v>44382</v>
      </c>
      <c r="AF22" s="16">
        <v>44377</v>
      </c>
    </row>
    <row r="23" spans="1:32" x14ac:dyDescent="0.25">
      <c r="A23" s="6">
        <v>2021</v>
      </c>
      <c r="B23" s="7">
        <v>44287</v>
      </c>
      <c r="C23" s="22" t="s">
        <v>604</v>
      </c>
      <c r="D23" t="s">
        <v>83</v>
      </c>
      <c r="E23" t="s">
        <v>248</v>
      </c>
      <c r="F23" t="s">
        <v>223</v>
      </c>
      <c r="G23" t="s">
        <v>248</v>
      </c>
      <c r="H23" t="s">
        <v>223</v>
      </c>
      <c r="I23" t="s">
        <v>249</v>
      </c>
      <c r="J23" t="s">
        <v>250</v>
      </c>
      <c r="K23" t="s">
        <v>251</v>
      </c>
      <c r="L23" s="13" t="s">
        <v>93</v>
      </c>
      <c r="M23" s="14">
        <v>22478.880000000001</v>
      </c>
      <c r="N23" s="14" t="s">
        <v>220</v>
      </c>
      <c r="O23" s="14">
        <v>14481.76</v>
      </c>
      <c r="P23" s="14" t="s">
        <v>220</v>
      </c>
      <c r="Q23" s="15">
        <v>1</v>
      </c>
      <c r="R23" s="15">
        <v>1</v>
      </c>
      <c r="S23" s="13">
        <v>16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3" t="s">
        <v>221</v>
      </c>
      <c r="AE23" s="16">
        <v>44382</v>
      </c>
      <c r="AF23" s="16">
        <v>44377</v>
      </c>
    </row>
    <row r="24" spans="1:32" x14ac:dyDescent="0.25">
      <c r="A24" s="6">
        <v>2021</v>
      </c>
      <c r="B24" s="7">
        <v>44287</v>
      </c>
      <c r="C24" s="22" t="s">
        <v>604</v>
      </c>
      <c r="D24" s="2" t="s">
        <v>84</v>
      </c>
      <c r="E24" t="s">
        <v>222</v>
      </c>
      <c r="F24" t="s">
        <v>223</v>
      </c>
      <c r="G24" t="s">
        <v>222</v>
      </c>
      <c r="H24" t="s">
        <v>223</v>
      </c>
      <c r="I24" t="s">
        <v>413</v>
      </c>
      <c r="J24" t="s">
        <v>324</v>
      </c>
      <c r="K24" t="s">
        <v>237</v>
      </c>
      <c r="L24" s="13" t="s">
        <v>94</v>
      </c>
      <c r="M24" s="14">
        <v>14723.18</v>
      </c>
      <c r="N24" s="14" t="s">
        <v>220</v>
      </c>
      <c r="O24" s="14">
        <v>12000</v>
      </c>
      <c r="P24" s="14" t="s">
        <v>220</v>
      </c>
      <c r="Q24" s="15">
        <v>1</v>
      </c>
      <c r="R24" s="15">
        <v>1</v>
      </c>
      <c r="S24" s="13">
        <v>17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3" t="s">
        <v>221</v>
      </c>
      <c r="AE24" s="16">
        <v>44382</v>
      </c>
      <c r="AF24" s="16">
        <v>44377</v>
      </c>
    </row>
    <row r="25" spans="1:32" x14ac:dyDescent="0.25">
      <c r="A25" s="6">
        <v>2021</v>
      </c>
      <c r="B25" s="7">
        <v>44287</v>
      </c>
      <c r="C25" s="22" t="s">
        <v>604</v>
      </c>
      <c r="D25" s="2" t="s">
        <v>84</v>
      </c>
      <c r="E25" t="s">
        <v>222</v>
      </c>
      <c r="F25" t="s">
        <v>387</v>
      </c>
      <c r="G25" t="s">
        <v>222</v>
      </c>
      <c r="H25" t="s">
        <v>387</v>
      </c>
      <c r="I25" t="s">
        <v>414</v>
      </c>
      <c r="J25" t="s">
        <v>280</v>
      </c>
      <c r="K25" t="s">
        <v>415</v>
      </c>
      <c r="L25" s="13" t="s">
        <v>94</v>
      </c>
      <c r="M25" s="14">
        <v>17138.419999999998</v>
      </c>
      <c r="N25" s="14" t="s">
        <v>220</v>
      </c>
      <c r="O25" s="14">
        <v>13840.7</v>
      </c>
      <c r="P25" s="14" t="s">
        <v>220</v>
      </c>
      <c r="Q25" s="15">
        <v>1</v>
      </c>
      <c r="R25" s="15">
        <v>1</v>
      </c>
      <c r="S25" s="13">
        <v>18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3" t="s">
        <v>221</v>
      </c>
      <c r="AE25" s="16">
        <v>44382</v>
      </c>
      <c r="AF25" s="16">
        <v>44377</v>
      </c>
    </row>
    <row r="26" spans="1:32" x14ac:dyDescent="0.25">
      <c r="A26" s="6">
        <v>2021</v>
      </c>
      <c r="B26" s="7">
        <v>44287</v>
      </c>
      <c r="C26" s="22" t="s">
        <v>604</v>
      </c>
      <c r="D26" s="2" t="s">
        <v>84</v>
      </c>
      <c r="E26" t="s">
        <v>222</v>
      </c>
      <c r="F26" t="s">
        <v>223</v>
      </c>
      <c r="G26" t="s">
        <v>222</v>
      </c>
      <c r="H26" t="s">
        <v>223</v>
      </c>
      <c r="I26" t="s">
        <v>416</v>
      </c>
      <c r="J26" t="s">
        <v>417</v>
      </c>
      <c r="K26" t="s">
        <v>332</v>
      </c>
      <c r="L26" s="13" t="s">
        <v>93</v>
      </c>
      <c r="M26" s="14">
        <v>12382.86</v>
      </c>
      <c r="N26" s="14" t="s">
        <v>220</v>
      </c>
      <c r="O26" s="14">
        <v>8570.64</v>
      </c>
      <c r="P26" s="14" t="s">
        <v>220</v>
      </c>
      <c r="Q26" s="15">
        <v>1</v>
      </c>
      <c r="R26" s="15">
        <v>1</v>
      </c>
      <c r="S26" s="13">
        <v>19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3" t="s">
        <v>221</v>
      </c>
      <c r="AE26" s="16">
        <v>44382</v>
      </c>
      <c r="AF26" s="16">
        <v>44377</v>
      </c>
    </row>
    <row r="27" spans="1:32" x14ac:dyDescent="0.25">
      <c r="A27" s="6">
        <v>2021</v>
      </c>
      <c r="B27" s="7">
        <v>44287</v>
      </c>
      <c r="C27" s="22" t="s">
        <v>604</v>
      </c>
      <c r="D27" s="2" t="s">
        <v>84</v>
      </c>
      <c r="E27" t="s">
        <v>222</v>
      </c>
      <c r="F27" t="s">
        <v>254</v>
      </c>
      <c r="G27" t="s">
        <v>222</v>
      </c>
      <c r="H27" t="s">
        <v>254</v>
      </c>
      <c r="I27" t="s">
        <v>418</v>
      </c>
      <c r="J27" t="s">
        <v>419</v>
      </c>
      <c r="K27" t="s">
        <v>357</v>
      </c>
      <c r="L27" s="13" t="s">
        <v>94</v>
      </c>
      <c r="M27" s="14">
        <v>15920.9</v>
      </c>
      <c r="N27" s="14" t="s">
        <v>220</v>
      </c>
      <c r="O27" s="14">
        <v>15309.06</v>
      </c>
      <c r="P27" s="14" t="s">
        <v>220</v>
      </c>
      <c r="Q27" s="15">
        <v>1</v>
      </c>
      <c r="R27" s="15">
        <v>1</v>
      </c>
      <c r="S27" s="13">
        <v>20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3" t="s">
        <v>221</v>
      </c>
      <c r="AE27" s="16">
        <v>44382</v>
      </c>
      <c r="AF27" s="16">
        <v>44377</v>
      </c>
    </row>
    <row r="28" spans="1:32" x14ac:dyDescent="0.25">
      <c r="A28" s="6">
        <v>2021</v>
      </c>
      <c r="B28" s="7">
        <v>44287</v>
      </c>
      <c r="C28" s="22" t="s">
        <v>604</v>
      </c>
      <c r="D28" t="s">
        <v>83</v>
      </c>
      <c r="E28" t="s">
        <v>252</v>
      </c>
      <c r="F28" t="s">
        <v>254</v>
      </c>
      <c r="G28" t="s">
        <v>253</v>
      </c>
      <c r="H28" t="s">
        <v>254</v>
      </c>
      <c r="I28" t="s">
        <v>255</v>
      </c>
      <c r="J28" t="s">
        <v>226</v>
      </c>
      <c r="K28" t="s">
        <v>256</v>
      </c>
      <c r="L28" s="13" t="s">
        <v>94</v>
      </c>
      <c r="M28" s="14">
        <v>23354.34</v>
      </c>
      <c r="N28" s="14" t="s">
        <v>220</v>
      </c>
      <c r="O28" s="14">
        <v>8872.98</v>
      </c>
      <c r="P28" s="14" t="s">
        <v>220</v>
      </c>
      <c r="Q28" s="15">
        <v>1</v>
      </c>
      <c r="R28" s="15">
        <v>1</v>
      </c>
      <c r="S28" s="13">
        <v>21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3" t="s">
        <v>221</v>
      </c>
      <c r="AE28" s="16">
        <v>44382</v>
      </c>
      <c r="AF28" s="16">
        <v>44377</v>
      </c>
    </row>
    <row r="29" spans="1:32" x14ac:dyDescent="0.25">
      <c r="A29" s="6">
        <v>2021</v>
      </c>
      <c r="B29" s="7">
        <v>44287</v>
      </c>
      <c r="C29" s="22" t="s">
        <v>604</v>
      </c>
      <c r="D29" t="s">
        <v>83</v>
      </c>
      <c r="E29" t="s">
        <v>252</v>
      </c>
      <c r="F29" t="s">
        <v>257</v>
      </c>
      <c r="G29" t="s">
        <v>253</v>
      </c>
      <c r="H29" t="s">
        <v>257</v>
      </c>
      <c r="I29" t="s">
        <v>258</v>
      </c>
      <c r="J29" t="s">
        <v>226</v>
      </c>
      <c r="K29" t="s">
        <v>259</v>
      </c>
      <c r="L29" s="13" t="s">
        <v>94</v>
      </c>
      <c r="M29" s="14">
        <v>22815.279999999999</v>
      </c>
      <c r="N29" s="14" t="s">
        <v>220</v>
      </c>
      <c r="O29" s="14">
        <v>19578.72</v>
      </c>
      <c r="P29" s="14" t="s">
        <v>220</v>
      </c>
      <c r="Q29" s="15">
        <v>1</v>
      </c>
      <c r="R29" s="15">
        <v>1</v>
      </c>
      <c r="S29" s="13">
        <v>22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3" t="s">
        <v>221</v>
      </c>
      <c r="AE29" s="16">
        <v>44382</v>
      </c>
      <c r="AF29" s="16">
        <v>44377</v>
      </c>
    </row>
    <row r="30" spans="1:32" x14ac:dyDescent="0.25">
      <c r="A30" s="6">
        <v>2021</v>
      </c>
      <c r="B30" s="7">
        <v>44287</v>
      </c>
      <c r="C30" s="22" t="s">
        <v>604</v>
      </c>
      <c r="D30" t="s">
        <v>83</v>
      </c>
      <c r="E30" t="s">
        <v>222</v>
      </c>
      <c r="F30" t="s">
        <v>223</v>
      </c>
      <c r="G30" t="s">
        <v>222</v>
      </c>
      <c r="H30" t="s">
        <v>223</v>
      </c>
      <c r="I30" t="s">
        <v>230</v>
      </c>
      <c r="J30" t="s">
        <v>228</v>
      </c>
      <c r="K30" t="s">
        <v>229</v>
      </c>
      <c r="L30" s="13" t="s">
        <v>93</v>
      </c>
      <c r="M30" s="14">
        <v>21380.639999999999</v>
      </c>
      <c r="N30" s="14" t="s">
        <v>220</v>
      </c>
      <c r="O30" s="14">
        <v>13463.1</v>
      </c>
      <c r="P30" s="14" t="s">
        <v>220</v>
      </c>
      <c r="Q30" s="15">
        <v>1</v>
      </c>
      <c r="R30" s="15">
        <v>1</v>
      </c>
      <c r="S30" s="13">
        <v>23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3" t="s">
        <v>221</v>
      </c>
      <c r="AE30" s="16">
        <v>44382</v>
      </c>
      <c r="AF30" s="16">
        <v>44377</v>
      </c>
    </row>
    <row r="31" spans="1:32" x14ac:dyDescent="0.25">
      <c r="A31" s="6">
        <v>2021</v>
      </c>
      <c r="B31" s="7">
        <v>44287</v>
      </c>
      <c r="C31" s="22" t="s">
        <v>604</v>
      </c>
      <c r="D31" t="s">
        <v>83</v>
      </c>
      <c r="E31" t="s">
        <v>241</v>
      </c>
      <c r="F31" t="s">
        <v>242</v>
      </c>
      <c r="G31" t="s">
        <v>215</v>
      </c>
      <c r="H31" t="s">
        <v>242</v>
      </c>
      <c r="I31" t="s">
        <v>243</v>
      </c>
      <c r="J31" t="s">
        <v>239</v>
      </c>
      <c r="K31" t="s">
        <v>244</v>
      </c>
      <c r="L31" s="13" t="s">
        <v>93</v>
      </c>
      <c r="M31" s="14">
        <v>22815.279999999999</v>
      </c>
      <c r="N31" s="14" t="s">
        <v>220</v>
      </c>
      <c r="O31" s="14">
        <v>10720.1</v>
      </c>
      <c r="P31" s="14" t="s">
        <v>220</v>
      </c>
      <c r="Q31" s="15">
        <v>1</v>
      </c>
      <c r="R31" s="15">
        <v>1</v>
      </c>
      <c r="S31" s="13">
        <v>24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3" t="s">
        <v>221</v>
      </c>
      <c r="AE31" s="16">
        <v>44382</v>
      </c>
      <c r="AF31" s="16">
        <v>44377</v>
      </c>
    </row>
    <row r="32" spans="1:32" x14ac:dyDescent="0.25">
      <c r="A32" s="6">
        <v>2021</v>
      </c>
      <c r="B32" s="7">
        <v>44287</v>
      </c>
      <c r="C32" s="22" t="s">
        <v>604</v>
      </c>
      <c r="D32" t="s">
        <v>83</v>
      </c>
      <c r="E32" t="s">
        <v>260</v>
      </c>
      <c r="F32" t="s">
        <v>261</v>
      </c>
      <c r="G32" t="s">
        <v>260</v>
      </c>
      <c r="H32" t="s">
        <v>261</v>
      </c>
      <c r="I32" t="s">
        <v>262</v>
      </c>
      <c r="J32" t="s">
        <v>263</v>
      </c>
      <c r="K32" t="s">
        <v>264</v>
      </c>
      <c r="L32" s="13" t="s">
        <v>93</v>
      </c>
      <c r="M32" s="14">
        <v>21380.639999999999</v>
      </c>
      <c r="N32" s="14" t="s">
        <v>220</v>
      </c>
      <c r="O32" s="14">
        <v>13302.44</v>
      </c>
      <c r="P32" s="14" t="s">
        <v>220</v>
      </c>
      <c r="Q32" s="15">
        <v>1</v>
      </c>
      <c r="R32" s="15">
        <v>1</v>
      </c>
      <c r="S32" s="13">
        <v>25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3" t="s">
        <v>221</v>
      </c>
      <c r="AE32" s="16">
        <v>44382</v>
      </c>
      <c r="AF32" s="16">
        <v>44377</v>
      </c>
    </row>
    <row r="33" spans="1:32" x14ac:dyDescent="0.25">
      <c r="A33" s="6">
        <v>2021</v>
      </c>
      <c r="B33" s="7">
        <v>44287</v>
      </c>
      <c r="C33" s="22" t="s">
        <v>604</v>
      </c>
      <c r="D33" s="2" t="s">
        <v>84</v>
      </c>
      <c r="E33" t="s">
        <v>222</v>
      </c>
      <c r="F33" t="s">
        <v>223</v>
      </c>
      <c r="G33" t="s">
        <v>222</v>
      </c>
      <c r="H33" t="s">
        <v>223</v>
      </c>
      <c r="I33" t="s">
        <v>397</v>
      </c>
      <c r="J33" t="s">
        <v>398</v>
      </c>
      <c r="K33" t="s">
        <v>324</v>
      </c>
      <c r="L33" s="13" t="s">
        <v>93</v>
      </c>
      <c r="M33" s="14">
        <v>16382.46</v>
      </c>
      <c r="N33" s="14" t="s">
        <v>220</v>
      </c>
      <c r="O33" s="14">
        <v>13850.5</v>
      </c>
      <c r="P33" s="14" t="s">
        <v>220</v>
      </c>
      <c r="Q33" s="15">
        <v>1</v>
      </c>
      <c r="R33" s="15">
        <v>1</v>
      </c>
      <c r="S33" s="13">
        <v>26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3" t="s">
        <v>221</v>
      </c>
      <c r="AE33" s="16">
        <v>44382</v>
      </c>
      <c r="AF33" s="16">
        <v>44377</v>
      </c>
    </row>
    <row r="34" spans="1:32" x14ac:dyDescent="0.25">
      <c r="A34" s="6">
        <v>2021</v>
      </c>
      <c r="B34" s="7">
        <v>44287</v>
      </c>
      <c r="C34" s="22" t="s">
        <v>604</v>
      </c>
      <c r="D34" s="2" t="s">
        <v>84</v>
      </c>
      <c r="E34" t="s">
        <v>222</v>
      </c>
      <c r="F34" t="s">
        <v>223</v>
      </c>
      <c r="G34" t="s">
        <v>222</v>
      </c>
      <c r="H34" t="s">
        <v>223</v>
      </c>
      <c r="I34" t="s">
        <v>404</v>
      </c>
      <c r="J34" t="s">
        <v>405</v>
      </c>
      <c r="K34" t="s">
        <v>256</v>
      </c>
      <c r="L34" s="13" t="s">
        <v>94</v>
      </c>
      <c r="M34" s="14">
        <v>20920.900000000001</v>
      </c>
      <c r="N34" s="14" t="s">
        <v>220</v>
      </c>
      <c r="O34" s="14">
        <v>13793.32</v>
      </c>
      <c r="P34" s="14" t="s">
        <v>220</v>
      </c>
      <c r="Q34" s="15">
        <v>1</v>
      </c>
      <c r="R34" s="15">
        <v>1</v>
      </c>
      <c r="S34" s="13">
        <v>27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3" t="s">
        <v>221</v>
      </c>
      <c r="AE34" s="16">
        <v>44382</v>
      </c>
      <c r="AF34" s="16">
        <v>44377</v>
      </c>
    </row>
    <row r="35" spans="1:32" x14ac:dyDescent="0.25">
      <c r="A35" s="6">
        <v>2021</v>
      </c>
      <c r="B35" s="7">
        <v>44287</v>
      </c>
      <c r="C35" s="22" t="s">
        <v>604</v>
      </c>
      <c r="D35" s="2" t="s">
        <v>84</v>
      </c>
      <c r="E35" t="s">
        <v>379</v>
      </c>
      <c r="F35" t="s">
        <v>380</v>
      </c>
      <c r="G35" t="s">
        <v>215</v>
      </c>
      <c r="H35" t="s">
        <v>380</v>
      </c>
      <c r="I35" t="s">
        <v>381</v>
      </c>
      <c r="J35" t="s">
        <v>382</v>
      </c>
      <c r="K35" t="s">
        <v>383</v>
      </c>
      <c r="L35" s="13" t="s">
        <v>93</v>
      </c>
      <c r="M35" s="14">
        <v>16040.64</v>
      </c>
      <c r="N35" s="14" t="s">
        <v>220</v>
      </c>
      <c r="O35" s="14">
        <v>13364.6</v>
      </c>
      <c r="P35" s="14" t="s">
        <v>220</v>
      </c>
      <c r="Q35" s="15">
        <v>1</v>
      </c>
      <c r="R35" s="15">
        <v>1</v>
      </c>
      <c r="S35" s="13">
        <v>28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3" t="s">
        <v>221</v>
      </c>
      <c r="AE35" s="16">
        <v>44382</v>
      </c>
      <c r="AF35" s="16">
        <v>44377</v>
      </c>
    </row>
    <row r="36" spans="1:32" x14ac:dyDescent="0.25">
      <c r="A36" s="6">
        <v>2021</v>
      </c>
      <c r="B36" s="7">
        <v>44287</v>
      </c>
      <c r="C36" s="22" t="s">
        <v>604</v>
      </c>
      <c r="D36" t="s">
        <v>83</v>
      </c>
      <c r="E36" t="s">
        <v>222</v>
      </c>
      <c r="F36" t="s">
        <v>223</v>
      </c>
      <c r="G36" t="s">
        <v>222</v>
      </c>
      <c r="H36" t="s">
        <v>223</v>
      </c>
      <c r="I36" t="s">
        <v>231</v>
      </c>
      <c r="J36" t="s">
        <v>232</v>
      </c>
      <c r="K36" t="s">
        <v>233</v>
      </c>
      <c r="L36" s="13" t="s">
        <v>93</v>
      </c>
      <c r="M36" s="14">
        <v>22478.880000000001</v>
      </c>
      <c r="N36" s="14" t="s">
        <v>220</v>
      </c>
      <c r="O36" s="14">
        <v>19577.34</v>
      </c>
      <c r="P36" s="14" t="s">
        <v>220</v>
      </c>
      <c r="Q36" s="15">
        <v>1</v>
      </c>
      <c r="R36" s="15">
        <v>1</v>
      </c>
      <c r="S36" s="13">
        <v>29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3" t="s">
        <v>221</v>
      </c>
      <c r="AE36" s="16">
        <v>44382</v>
      </c>
      <c r="AF36" s="16">
        <v>44377</v>
      </c>
    </row>
    <row r="37" spans="1:32" x14ac:dyDescent="0.25">
      <c r="A37" s="6">
        <v>2021</v>
      </c>
      <c r="B37" s="7">
        <v>44287</v>
      </c>
      <c r="C37" s="22" t="s">
        <v>604</v>
      </c>
      <c r="D37" s="2" t="s">
        <v>84</v>
      </c>
      <c r="E37" t="s">
        <v>222</v>
      </c>
      <c r="F37" t="s">
        <v>242</v>
      </c>
      <c r="G37" t="s">
        <v>222</v>
      </c>
      <c r="H37" t="s">
        <v>242</v>
      </c>
      <c r="I37" t="s">
        <v>412</v>
      </c>
      <c r="J37" t="s">
        <v>324</v>
      </c>
      <c r="K37" t="s">
        <v>228</v>
      </c>
      <c r="L37" s="13" t="s">
        <v>93</v>
      </c>
      <c r="M37" s="14">
        <v>15375.02</v>
      </c>
      <c r="N37" s="14" t="s">
        <v>220</v>
      </c>
      <c r="O37" s="14">
        <v>12841.9</v>
      </c>
      <c r="P37" s="14" t="s">
        <v>220</v>
      </c>
      <c r="Q37" s="15">
        <v>1</v>
      </c>
      <c r="R37" s="15">
        <v>1</v>
      </c>
      <c r="S37" s="13">
        <v>30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3" t="s">
        <v>221</v>
      </c>
      <c r="AE37" s="16">
        <v>44382</v>
      </c>
      <c r="AF37" s="16">
        <v>44377</v>
      </c>
    </row>
    <row r="38" spans="1:32" x14ac:dyDescent="0.25">
      <c r="A38" s="6">
        <v>2021</v>
      </c>
      <c r="B38" s="7">
        <v>44287</v>
      </c>
      <c r="C38" s="22" t="s">
        <v>604</v>
      </c>
      <c r="D38" s="2" t="s">
        <v>84</v>
      </c>
      <c r="E38" t="s">
        <v>222</v>
      </c>
      <c r="F38" t="s">
        <v>216</v>
      </c>
      <c r="G38" t="s">
        <v>222</v>
      </c>
      <c r="H38" t="s">
        <v>216</v>
      </c>
      <c r="I38" t="s">
        <v>471</v>
      </c>
      <c r="J38" t="s">
        <v>470</v>
      </c>
      <c r="K38" t="s">
        <v>302</v>
      </c>
      <c r="L38" s="13" t="s">
        <v>93</v>
      </c>
      <c r="M38" s="14">
        <v>17273.34</v>
      </c>
      <c r="N38" s="14" t="s">
        <v>220</v>
      </c>
      <c r="O38" s="14">
        <v>15161.72</v>
      </c>
      <c r="P38" s="14" t="s">
        <v>220</v>
      </c>
      <c r="Q38" s="15">
        <v>1</v>
      </c>
      <c r="R38" s="15">
        <v>1</v>
      </c>
      <c r="S38" s="13">
        <v>31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3" t="s">
        <v>221</v>
      </c>
      <c r="AE38" s="16">
        <v>44382</v>
      </c>
      <c r="AF38" s="16">
        <v>44377</v>
      </c>
    </row>
    <row r="39" spans="1:32" x14ac:dyDescent="0.25">
      <c r="A39" s="6">
        <v>2021</v>
      </c>
      <c r="B39" s="7">
        <v>44287</v>
      </c>
      <c r="C39" s="22" t="s">
        <v>604</v>
      </c>
      <c r="D39" s="2" t="s">
        <v>84</v>
      </c>
      <c r="E39" t="s">
        <v>465</v>
      </c>
      <c r="F39" t="s">
        <v>289</v>
      </c>
      <c r="G39" t="s">
        <v>222</v>
      </c>
      <c r="H39" t="s">
        <v>289</v>
      </c>
      <c r="I39" t="s">
        <v>466</v>
      </c>
      <c r="J39" t="s">
        <v>467</v>
      </c>
      <c r="K39" t="s">
        <v>468</v>
      </c>
      <c r="L39" s="13" t="s">
        <v>94</v>
      </c>
      <c r="M39" s="14">
        <v>13520.9</v>
      </c>
      <c r="N39" s="14" t="s">
        <v>220</v>
      </c>
      <c r="O39" s="14">
        <v>10637.28</v>
      </c>
      <c r="P39" s="14" t="s">
        <v>220</v>
      </c>
      <c r="Q39" s="15">
        <v>1</v>
      </c>
      <c r="R39" s="15">
        <v>1</v>
      </c>
      <c r="S39" s="13">
        <v>32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3" t="s">
        <v>221</v>
      </c>
      <c r="AE39" s="16">
        <v>44382</v>
      </c>
      <c r="AF39" s="16">
        <v>44377</v>
      </c>
    </row>
    <row r="40" spans="1:32" x14ac:dyDescent="0.25">
      <c r="A40" s="6">
        <v>2021</v>
      </c>
      <c r="B40" s="7">
        <v>44287</v>
      </c>
      <c r="C40" s="22" t="s">
        <v>604</v>
      </c>
      <c r="D40" s="2" t="s">
        <v>84</v>
      </c>
      <c r="E40" t="s">
        <v>222</v>
      </c>
      <c r="F40" t="s">
        <v>261</v>
      </c>
      <c r="G40" t="s">
        <v>222</v>
      </c>
      <c r="H40" t="s">
        <v>261</v>
      </c>
      <c r="I40" t="s">
        <v>420</v>
      </c>
      <c r="J40" t="s">
        <v>256</v>
      </c>
      <c r="K40" t="s">
        <v>256</v>
      </c>
      <c r="L40" s="13" t="s">
        <v>93</v>
      </c>
      <c r="M40" s="14">
        <v>9611.84</v>
      </c>
      <c r="N40" s="14" t="s">
        <v>220</v>
      </c>
      <c r="O40" s="14">
        <v>9000</v>
      </c>
      <c r="P40" s="14" t="s">
        <v>220</v>
      </c>
      <c r="Q40" s="15">
        <v>1</v>
      </c>
      <c r="R40" s="15">
        <v>1</v>
      </c>
      <c r="S40" s="13">
        <v>33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3" t="s">
        <v>221</v>
      </c>
      <c r="AE40" s="16">
        <v>44382</v>
      </c>
      <c r="AF40" s="16">
        <v>44377</v>
      </c>
    </row>
    <row r="41" spans="1:32" x14ac:dyDescent="0.25">
      <c r="A41" s="6">
        <v>2021</v>
      </c>
      <c r="B41" s="7">
        <v>44287</v>
      </c>
      <c r="C41" s="22" t="s">
        <v>604</v>
      </c>
      <c r="D41" s="2" t="s">
        <v>84</v>
      </c>
      <c r="E41" t="s">
        <v>222</v>
      </c>
      <c r="F41" t="s">
        <v>254</v>
      </c>
      <c r="G41" t="s">
        <v>222</v>
      </c>
      <c r="H41" t="s">
        <v>254</v>
      </c>
      <c r="I41" t="s">
        <v>421</v>
      </c>
      <c r="J41" t="s">
        <v>239</v>
      </c>
      <c r="K41" t="s">
        <v>283</v>
      </c>
      <c r="L41" s="13" t="s">
        <v>94</v>
      </c>
      <c r="M41" s="14">
        <v>9273.34</v>
      </c>
      <c r="N41" s="14" t="s">
        <v>220</v>
      </c>
      <c r="O41" s="14">
        <v>8661.5</v>
      </c>
      <c r="P41" s="14" t="s">
        <v>220</v>
      </c>
      <c r="Q41" s="15">
        <v>1</v>
      </c>
      <c r="R41" s="15">
        <v>1</v>
      </c>
      <c r="S41" s="13">
        <v>34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3" t="s">
        <v>221</v>
      </c>
      <c r="AE41" s="16">
        <v>44382</v>
      </c>
      <c r="AF41" s="16">
        <v>44377</v>
      </c>
    </row>
    <row r="42" spans="1:32" x14ac:dyDescent="0.25">
      <c r="A42" s="6">
        <v>2021</v>
      </c>
      <c r="B42" s="7">
        <v>44287</v>
      </c>
      <c r="C42" s="22" t="s">
        <v>604</v>
      </c>
      <c r="D42" s="2" t="s">
        <v>84</v>
      </c>
      <c r="E42" t="s">
        <v>222</v>
      </c>
      <c r="F42" t="s">
        <v>261</v>
      </c>
      <c r="G42" t="s">
        <v>222</v>
      </c>
      <c r="H42" t="s">
        <v>261</v>
      </c>
      <c r="I42" t="s">
        <v>422</v>
      </c>
      <c r="J42" t="s">
        <v>256</v>
      </c>
      <c r="K42" t="s">
        <v>263</v>
      </c>
      <c r="L42" s="13" t="s">
        <v>94</v>
      </c>
      <c r="M42" s="14">
        <v>10611.84</v>
      </c>
      <c r="N42" s="14" t="s">
        <v>220</v>
      </c>
      <c r="O42" s="14">
        <v>10000</v>
      </c>
      <c r="P42" s="14" t="s">
        <v>220</v>
      </c>
      <c r="Q42" s="15">
        <v>1</v>
      </c>
      <c r="R42" s="15">
        <v>1</v>
      </c>
      <c r="S42" s="13">
        <v>35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3" t="s">
        <v>221</v>
      </c>
      <c r="AE42" s="16">
        <v>44382</v>
      </c>
      <c r="AF42" s="16">
        <v>44377</v>
      </c>
    </row>
    <row r="43" spans="1:32" x14ac:dyDescent="0.25">
      <c r="A43" s="6">
        <v>2021</v>
      </c>
      <c r="B43" s="7">
        <v>44287</v>
      </c>
      <c r="C43" s="22" t="s">
        <v>604</v>
      </c>
      <c r="D43" t="s">
        <v>83</v>
      </c>
      <c r="E43" t="s">
        <v>222</v>
      </c>
      <c r="F43" t="s">
        <v>223</v>
      </c>
      <c r="G43" t="s">
        <v>245</v>
      </c>
      <c r="H43" t="s">
        <v>223</v>
      </c>
      <c r="I43" t="s">
        <v>246</v>
      </c>
      <c r="J43" t="s">
        <v>247</v>
      </c>
      <c r="K43" t="s">
        <v>237</v>
      </c>
      <c r="L43" s="13" t="s">
        <v>94</v>
      </c>
      <c r="M43" s="14">
        <v>24075.74</v>
      </c>
      <c r="N43" s="14" t="s">
        <v>220</v>
      </c>
      <c r="O43" s="14">
        <v>20563.400000000001</v>
      </c>
      <c r="P43" s="14" t="s">
        <v>220</v>
      </c>
      <c r="Q43" s="15">
        <v>1</v>
      </c>
      <c r="R43" s="15">
        <v>1</v>
      </c>
      <c r="S43" s="13">
        <v>36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3" t="s">
        <v>221</v>
      </c>
      <c r="AE43" s="16">
        <v>44382</v>
      </c>
      <c r="AF43" s="16">
        <v>44377</v>
      </c>
    </row>
    <row r="44" spans="1:32" x14ac:dyDescent="0.25">
      <c r="A44" s="6">
        <v>2021</v>
      </c>
      <c r="B44" s="7">
        <v>44287</v>
      </c>
      <c r="C44" s="22" t="s">
        <v>604</v>
      </c>
      <c r="D44" s="2" t="s">
        <v>84</v>
      </c>
      <c r="E44" t="s">
        <v>427</v>
      </c>
      <c r="F44" t="s">
        <v>289</v>
      </c>
      <c r="G44" t="s">
        <v>222</v>
      </c>
      <c r="H44" t="s">
        <v>289</v>
      </c>
      <c r="I44" t="s">
        <v>428</v>
      </c>
      <c r="J44" t="s">
        <v>378</v>
      </c>
      <c r="K44" t="s">
        <v>429</v>
      </c>
      <c r="L44" s="13" t="s">
        <v>93</v>
      </c>
      <c r="M44" s="14">
        <v>12611.96</v>
      </c>
      <c r="N44" s="14" t="s">
        <v>220</v>
      </c>
      <c r="O44" s="14">
        <v>12000.12</v>
      </c>
      <c r="P44" s="14" t="s">
        <v>220</v>
      </c>
      <c r="Q44" s="15">
        <v>1</v>
      </c>
      <c r="R44" s="15">
        <v>1</v>
      </c>
      <c r="S44" s="13">
        <v>37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3" t="s">
        <v>221</v>
      </c>
      <c r="AE44" s="16">
        <v>44382</v>
      </c>
      <c r="AF44" s="16">
        <v>44377</v>
      </c>
    </row>
    <row r="45" spans="1:32" x14ac:dyDescent="0.25">
      <c r="A45" s="6">
        <v>2021</v>
      </c>
      <c r="B45" s="7">
        <v>44287</v>
      </c>
      <c r="C45" s="22" t="s">
        <v>604</v>
      </c>
      <c r="D45" s="2" t="s">
        <v>84</v>
      </c>
      <c r="E45" t="s">
        <v>222</v>
      </c>
      <c r="F45" t="s">
        <v>289</v>
      </c>
      <c r="G45" t="s">
        <v>222</v>
      </c>
      <c r="H45" t="s">
        <v>289</v>
      </c>
      <c r="I45" t="s">
        <v>431</v>
      </c>
      <c r="J45" t="s">
        <v>432</v>
      </c>
      <c r="K45" t="s">
        <v>263</v>
      </c>
      <c r="L45" s="13" t="s">
        <v>94</v>
      </c>
      <c r="M45" s="14">
        <v>6718.32</v>
      </c>
      <c r="N45" s="14" t="s">
        <v>220</v>
      </c>
      <c r="O45" s="14">
        <v>6106.48</v>
      </c>
      <c r="P45" s="14" t="s">
        <v>220</v>
      </c>
      <c r="Q45" s="15">
        <v>1</v>
      </c>
      <c r="R45" s="15">
        <v>1</v>
      </c>
      <c r="S45" s="13">
        <v>38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3" t="s">
        <v>221</v>
      </c>
      <c r="AE45" s="16">
        <v>44382</v>
      </c>
      <c r="AF45" s="16">
        <v>44377</v>
      </c>
    </row>
    <row r="46" spans="1:32" x14ac:dyDescent="0.25">
      <c r="A46" s="6">
        <v>2021</v>
      </c>
      <c r="B46" s="7">
        <v>44287</v>
      </c>
      <c r="C46" s="22" t="s">
        <v>604</v>
      </c>
      <c r="D46" s="2" t="s">
        <v>84</v>
      </c>
      <c r="E46" t="s">
        <v>222</v>
      </c>
      <c r="F46" t="s">
        <v>289</v>
      </c>
      <c r="G46" t="s">
        <v>222</v>
      </c>
      <c r="H46" t="s">
        <v>289</v>
      </c>
      <c r="I46" t="s">
        <v>433</v>
      </c>
      <c r="J46" t="s">
        <v>434</v>
      </c>
      <c r="K46" t="s">
        <v>219</v>
      </c>
      <c r="L46" s="13" t="s">
        <v>93</v>
      </c>
      <c r="M46" s="14">
        <v>21785.360000000001</v>
      </c>
      <c r="N46" s="14" t="s">
        <v>220</v>
      </c>
      <c r="O46" s="14">
        <v>15440.38</v>
      </c>
      <c r="P46" s="14" t="s">
        <v>220</v>
      </c>
      <c r="Q46" s="15">
        <v>1</v>
      </c>
      <c r="R46" s="15">
        <v>1</v>
      </c>
      <c r="S46" s="13">
        <v>39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3" t="s">
        <v>221</v>
      </c>
      <c r="AE46" s="16">
        <v>44382</v>
      </c>
      <c r="AF46" s="16">
        <v>44377</v>
      </c>
    </row>
    <row r="47" spans="1:32" x14ac:dyDescent="0.25">
      <c r="A47" s="6">
        <v>2021</v>
      </c>
      <c r="B47" s="7">
        <v>44287</v>
      </c>
      <c r="C47" s="22" t="s">
        <v>604</v>
      </c>
      <c r="D47" s="2" t="s">
        <v>84</v>
      </c>
      <c r="E47" t="s">
        <v>222</v>
      </c>
      <c r="F47" t="s">
        <v>261</v>
      </c>
      <c r="G47" t="s">
        <v>222</v>
      </c>
      <c r="H47" t="s">
        <v>261</v>
      </c>
      <c r="I47" t="s">
        <v>435</v>
      </c>
      <c r="J47" t="s">
        <v>283</v>
      </c>
      <c r="K47" t="s">
        <v>284</v>
      </c>
      <c r="L47" s="13" t="s">
        <v>94</v>
      </c>
      <c r="M47" s="14">
        <v>10611.84</v>
      </c>
      <c r="N47" s="14" t="s">
        <v>220</v>
      </c>
      <c r="O47" s="14">
        <v>8774.2999999999993</v>
      </c>
      <c r="P47" s="14" t="s">
        <v>220</v>
      </c>
      <c r="Q47" s="15">
        <v>1</v>
      </c>
      <c r="R47" s="15">
        <v>1</v>
      </c>
      <c r="S47" s="13">
        <v>40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3" t="s">
        <v>221</v>
      </c>
      <c r="AE47" s="16">
        <v>44382</v>
      </c>
      <c r="AF47" s="16">
        <v>44377</v>
      </c>
    </row>
    <row r="48" spans="1:32" x14ac:dyDescent="0.25">
      <c r="A48" s="6">
        <v>2021</v>
      </c>
      <c r="B48" s="7">
        <v>44287</v>
      </c>
      <c r="C48" s="22" t="s">
        <v>604</v>
      </c>
      <c r="D48" s="2" t="s">
        <v>84</v>
      </c>
      <c r="E48" t="s">
        <v>222</v>
      </c>
      <c r="F48" t="s">
        <v>289</v>
      </c>
      <c r="G48" t="s">
        <v>222</v>
      </c>
      <c r="H48" t="s">
        <v>289</v>
      </c>
      <c r="I48" t="s">
        <v>436</v>
      </c>
      <c r="J48" t="s">
        <v>286</v>
      </c>
      <c r="K48" t="s">
        <v>437</v>
      </c>
      <c r="L48" s="13" t="s">
        <v>94</v>
      </c>
      <c r="M48" s="14">
        <v>15782.06</v>
      </c>
      <c r="N48" s="14" t="s">
        <v>220</v>
      </c>
      <c r="O48" s="14">
        <v>10046.82</v>
      </c>
      <c r="P48" s="14" t="s">
        <v>220</v>
      </c>
      <c r="Q48" s="15">
        <v>1</v>
      </c>
      <c r="R48" s="15">
        <v>1</v>
      </c>
      <c r="S48" s="13">
        <v>41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3" t="s">
        <v>221</v>
      </c>
      <c r="AE48" s="16">
        <v>44382</v>
      </c>
      <c r="AF48" s="16">
        <v>44377</v>
      </c>
    </row>
    <row r="49" spans="1:32" x14ac:dyDescent="0.25">
      <c r="A49" s="6">
        <v>2021</v>
      </c>
      <c r="B49" s="7">
        <v>44287</v>
      </c>
      <c r="C49" s="22" t="s">
        <v>604</v>
      </c>
      <c r="D49" t="s">
        <v>83</v>
      </c>
      <c r="E49" t="s">
        <v>313</v>
      </c>
      <c r="F49" t="s">
        <v>289</v>
      </c>
      <c r="G49" t="s">
        <v>222</v>
      </c>
      <c r="H49" t="s">
        <v>289</v>
      </c>
      <c r="I49" t="s">
        <v>314</v>
      </c>
      <c r="J49" t="s">
        <v>272</v>
      </c>
      <c r="K49" t="s">
        <v>315</v>
      </c>
      <c r="L49" s="13" t="s">
        <v>93</v>
      </c>
      <c r="M49" s="14">
        <v>21272.82</v>
      </c>
      <c r="N49" s="14" t="s">
        <v>220</v>
      </c>
      <c r="O49" s="14">
        <v>14464.92</v>
      </c>
      <c r="P49" s="14" t="s">
        <v>220</v>
      </c>
      <c r="Q49" s="15">
        <v>1</v>
      </c>
      <c r="R49" s="15">
        <v>1</v>
      </c>
      <c r="S49" s="13">
        <v>42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3" t="s">
        <v>221</v>
      </c>
      <c r="AE49" s="16">
        <v>44382</v>
      </c>
      <c r="AF49" s="16">
        <v>44377</v>
      </c>
    </row>
    <row r="50" spans="1:32" x14ac:dyDescent="0.25">
      <c r="A50" s="6">
        <v>2021</v>
      </c>
      <c r="B50" s="7">
        <v>44287</v>
      </c>
      <c r="C50" s="22" t="s">
        <v>604</v>
      </c>
      <c r="D50" t="s">
        <v>83</v>
      </c>
      <c r="E50" t="s">
        <v>296</v>
      </c>
      <c r="F50" t="s">
        <v>289</v>
      </c>
      <c r="G50" t="s">
        <v>296</v>
      </c>
      <c r="H50" t="s">
        <v>289</v>
      </c>
      <c r="I50" t="s">
        <v>303</v>
      </c>
      <c r="J50" t="s">
        <v>304</v>
      </c>
      <c r="K50" t="s">
        <v>305</v>
      </c>
      <c r="L50" s="13" t="s">
        <v>94</v>
      </c>
      <c r="M50" s="14">
        <v>22805.42</v>
      </c>
      <c r="N50" s="14" t="s">
        <v>220</v>
      </c>
      <c r="O50" s="14">
        <v>14139.26</v>
      </c>
      <c r="P50" s="14" t="s">
        <v>220</v>
      </c>
      <c r="Q50" s="15">
        <v>1</v>
      </c>
      <c r="R50" s="15">
        <v>1</v>
      </c>
      <c r="S50" s="13">
        <v>43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3" t="s">
        <v>221</v>
      </c>
      <c r="AE50" s="16">
        <v>44382</v>
      </c>
      <c r="AF50" s="16">
        <v>44377</v>
      </c>
    </row>
    <row r="51" spans="1:32" x14ac:dyDescent="0.25">
      <c r="A51" s="6">
        <v>2021</v>
      </c>
      <c r="B51" s="7">
        <v>44287</v>
      </c>
      <c r="C51" s="22" t="s">
        <v>604</v>
      </c>
      <c r="D51" t="s">
        <v>83</v>
      </c>
      <c r="E51" t="s">
        <v>222</v>
      </c>
      <c r="F51" t="s">
        <v>299</v>
      </c>
      <c r="G51" t="s">
        <v>222</v>
      </c>
      <c r="H51" t="s">
        <v>299</v>
      </c>
      <c r="I51" t="s">
        <v>316</v>
      </c>
      <c r="J51" t="s">
        <v>317</v>
      </c>
      <c r="K51" t="s">
        <v>318</v>
      </c>
      <c r="L51" s="13" t="s">
        <v>94</v>
      </c>
      <c r="M51" s="14">
        <v>21272.82</v>
      </c>
      <c r="N51" s="14" t="s">
        <v>220</v>
      </c>
      <c r="O51" s="14">
        <v>16240.74</v>
      </c>
      <c r="P51" s="14" t="s">
        <v>220</v>
      </c>
      <c r="Q51" s="15">
        <v>1</v>
      </c>
      <c r="R51" s="15">
        <v>1</v>
      </c>
      <c r="S51" s="13">
        <v>44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3" t="s">
        <v>221</v>
      </c>
      <c r="AE51" s="16">
        <v>44382</v>
      </c>
      <c r="AF51" s="16">
        <v>44377</v>
      </c>
    </row>
    <row r="52" spans="1:32" x14ac:dyDescent="0.25">
      <c r="A52" s="6">
        <v>2021</v>
      </c>
      <c r="B52" s="7">
        <v>44287</v>
      </c>
      <c r="C52" s="22" t="s">
        <v>604</v>
      </c>
      <c r="D52" s="2" t="s">
        <v>84</v>
      </c>
      <c r="E52" t="s">
        <v>273</v>
      </c>
      <c r="F52" t="s">
        <v>261</v>
      </c>
      <c r="G52" t="s">
        <v>273</v>
      </c>
      <c r="H52" t="s">
        <v>261</v>
      </c>
      <c r="I52" t="s">
        <v>438</v>
      </c>
      <c r="J52" t="s">
        <v>286</v>
      </c>
      <c r="K52" t="s">
        <v>437</v>
      </c>
      <c r="L52" s="13" t="s">
        <v>94</v>
      </c>
      <c r="M52" s="14">
        <v>11440.64</v>
      </c>
      <c r="N52" s="14" t="s">
        <v>220</v>
      </c>
      <c r="O52" s="14">
        <v>7688.02</v>
      </c>
      <c r="P52" s="14" t="s">
        <v>220</v>
      </c>
      <c r="Q52" s="15">
        <v>1</v>
      </c>
      <c r="R52" s="15">
        <v>1</v>
      </c>
      <c r="S52" s="13">
        <v>45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3" t="s">
        <v>221</v>
      </c>
      <c r="AE52" s="16">
        <v>44382</v>
      </c>
      <c r="AF52" s="16">
        <v>44377</v>
      </c>
    </row>
    <row r="53" spans="1:32" x14ac:dyDescent="0.25">
      <c r="A53" s="6">
        <v>2021</v>
      </c>
      <c r="B53" s="7">
        <v>44287</v>
      </c>
      <c r="C53" s="22" t="s">
        <v>604</v>
      </c>
      <c r="D53" s="2" t="s">
        <v>84</v>
      </c>
      <c r="E53" t="s">
        <v>288</v>
      </c>
      <c r="F53" t="s">
        <v>289</v>
      </c>
      <c r="G53" t="s">
        <v>245</v>
      </c>
      <c r="H53" t="s">
        <v>289</v>
      </c>
      <c r="I53" t="s">
        <v>423</v>
      </c>
      <c r="J53" t="s">
        <v>228</v>
      </c>
      <c r="K53" t="s">
        <v>229</v>
      </c>
      <c r="L53" s="13" t="s">
        <v>93</v>
      </c>
      <c r="M53" s="14">
        <v>10706.9</v>
      </c>
      <c r="N53" s="14" t="s">
        <v>220</v>
      </c>
      <c r="O53" s="14">
        <v>5892.64</v>
      </c>
      <c r="P53" s="14" t="s">
        <v>220</v>
      </c>
      <c r="Q53" s="15">
        <v>1</v>
      </c>
      <c r="R53" s="15">
        <v>1</v>
      </c>
      <c r="S53" s="13">
        <v>46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3" t="s">
        <v>221</v>
      </c>
      <c r="AE53" s="16">
        <v>44382</v>
      </c>
      <c r="AF53" s="16">
        <v>44377</v>
      </c>
    </row>
    <row r="54" spans="1:32" x14ac:dyDescent="0.25">
      <c r="A54" s="6">
        <v>2021</v>
      </c>
      <c r="B54" s="7">
        <v>44287</v>
      </c>
      <c r="C54" s="22" t="s">
        <v>604</v>
      </c>
      <c r="D54" s="2" t="s">
        <v>84</v>
      </c>
      <c r="E54" t="s">
        <v>222</v>
      </c>
      <c r="F54" t="s">
        <v>261</v>
      </c>
      <c r="G54" t="s">
        <v>222</v>
      </c>
      <c r="H54" t="s">
        <v>261</v>
      </c>
      <c r="I54" t="s">
        <v>292</v>
      </c>
      <c r="J54" t="s">
        <v>259</v>
      </c>
      <c r="K54" t="s">
        <v>415</v>
      </c>
      <c r="L54" s="13" t="s">
        <v>94</v>
      </c>
      <c r="M54" s="14">
        <v>14754.92</v>
      </c>
      <c r="N54" s="14" t="s">
        <v>220</v>
      </c>
      <c r="O54" s="14">
        <v>11499.62</v>
      </c>
      <c r="P54" s="14" t="s">
        <v>220</v>
      </c>
      <c r="Q54" s="15">
        <v>1</v>
      </c>
      <c r="R54" s="15">
        <v>1</v>
      </c>
      <c r="S54" s="13">
        <v>47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3" t="s">
        <v>221</v>
      </c>
      <c r="AE54" s="16">
        <v>44382</v>
      </c>
      <c r="AF54" s="16">
        <v>44377</v>
      </c>
    </row>
    <row r="55" spans="1:32" x14ac:dyDescent="0.25">
      <c r="A55" s="6">
        <v>2021</v>
      </c>
      <c r="B55" s="7">
        <v>44287</v>
      </c>
      <c r="C55" s="22" t="s">
        <v>604</v>
      </c>
      <c r="D55" s="2" t="s">
        <v>84</v>
      </c>
      <c r="E55" t="s">
        <v>222</v>
      </c>
      <c r="F55" t="s">
        <v>261</v>
      </c>
      <c r="G55" t="s">
        <v>222</v>
      </c>
      <c r="H55" t="s">
        <v>261</v>
      </c>
      <c r="I55" t="s">
        <v>472</v>
      </c>
      <c r="J55" t="s">
        <v>473</v>
      </c>
      <c r="K55" t="s">
        <v>474</v>
      </c>
      <c r="L55" s="13" t="s">
        <v>94</v>
      </c>
      <c r="M55" s="14">
        <v>8611.84</v>
      </c>
      <c r="N55" s="14" t="s">
        <v>220</v>
      </c>
      <c r="O55" s="14">
        <v>5499.28</v>
      </c>
      <c r="P55" s="14" t="s">
        <v>220</v>
      </c>
      <c r="Q55" s="15">
        <v>1</v>
      </c>
      <c r="R55" s="15">
        <v>1</v>
      </c>
      <c r="S55" s="13">
        <v>48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3" t="s">
        <v>221</v>
      </c>
      <c r="AE55" s="16">
        <v>44382</v>
      </c>
      <c r="AF55" s="16">
        <v>44377</v>
      </c>
    </row>
    <row r="56" spans="1:32" x14ac:dyDescent="0.25">
      <c r="A56" s="6">
        <v>2021</v>
      </c>
      <c r="B56" s="7">
        <v>44287</v>
      </c>
      <c r="C56" s="22" t="s">
        <v>604</v>
      </c>
      <c r="D56" t="s">
        <v>83</v>
      </c>
      <c r="E56" t="s">
        <v>265</v>
      </c>
      <c r="F56" t="s">
        <v>265</v>
      </c>
      <c r="G56" t="s">
        <v>265</v>
      </c>
      <c r="H56" t="s">
        <v>265</v>
      </c>
      <c r="I56" t="s">
        <v>266</v>
      </c>
      <c r="J56" t="s">
        <v>267</v>
      </c>
      <c r="K56" t="s">
        <v>268</v>
      </c>
      <c r="L56" s="13" t="s">
        <v>94</v>
      </c>
      <c r="M56" s="14">
        <v>23893.42</v>
      </c>
      <c r="N56" s="14" t="s">
        <v>220</v>
      </c>
      <c r="O56" s="14">
        <v>20555.48</v>
      </c>
      <c r="P56" s="14" t="s">
        <v>220</v>
      </c>
      <c r="Q56" s="15">
        <v>1</v>
      </c>
      <c r="R56" s="15">
        <v>1</v>
      </c>
      <c r="S56" s="13">
        <v>49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3" t="s">
        <v>221</v>
      </c>
      <c r="AE56" s="16">
        <v>44382</v>
      </c>
      <c r="AF56" s="16">
        <v>44377</v>
      </c>
    </row>
    <row r="57" spans="1:32" x14ac:dyDescent="0.25">
      <c r="A57" s="6">
        <v>2021</v>
      </c>
      <c r="B57" s="7">
        <v>44287</v>
      </c>
      <c r="C57" s="22" t="s">
        <v>604</v>
      </c>
      <c r="D57" t="s">
        <v>83</v>
      </c>
      <c r="E57" t="s">
        <v>269</v>
      </c>
      <c r="F57" t="s">
        <v>261</v>
      </c>
      <c r="G57" t="s">
        <v>269</v>
      </c>
      <c r="H57" t="s">
        <v>261</v>
      </c>
      <c r="I57" t="s">
        <v>270</v>
      </c>
      <c r="J57" t="s">
        <v>271</v>
      </c>
      <c r="K57" t="s">
        <v>272</v>
      </c>
      <c r="L57" s="13" t="s">
        <v>94</v>
      </c>
      <c r="M57" s="14">
        <v>22695.52</v>
      </c>
      <c r="N57" s="14" t="s">
        <v>220</v>
      </c>
      <c r="O57" s="14">
        <v>16494.18</v>
      </c>
      <c r="P57" s="14" t="s">
        <v>220</v>
      </c>
      <c r="Q57" s="15">
        <v>1</v>
      </c>
      <c r="R57" s="15">
        <v>1</v>
      </c>
      <c r="S57" s="13">
        <v>50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3" t="s">
        <v>221</v>
      </c>
      <c r="AE57" s="16">
        <v>44382</v>
      </c>
      <c r="AF57" s="16">
        <v>44377</v>
      </c>
    </row>
    <row r="58" spans="1:32" x14ac:dyDescent="0.25">
      <c r="A58" s="6">
        <v>2021</v>
      </c>
      <c r="B58" s="7">
        <v>44287</v>
      </c>
      <c r="C58" s="22" t="s">
        <v>604</v>
      </c>
      <c r="D58" t="s">
        <v>83</v>
      </c>
      <c r="E58" t="s">
        <v>273</v>
      </c>
      <c r="F58" t="s">
        <v>261</v>
      </c>
      <c r="G58" t="s">
        <v>273</v>
      </c>
      <c r="H58" t="s">
        <v>261</v>
      </c>
      <c r="I58" t="s">
        <v>274</v>
      </c>
      <c r="J58" t="s">
        <v>275</v>
      </c>
      <c r="K58" t="s">
        <v>233</v>
      </c>
      <c r="L58" s="13" t="s">
        <v>94</v>
      </c>
      <c r="M58" s="14">
        <v>21919.7</v>
      </c>
      <c r="N58" s="14" t="s">
        <v>220</v>
      </c>
      <c r="O58" s="14">
        <v>17161.02</v>
      </c>
      <c r="P58" s="14" t="s">
        <v>220</v>
      </c>
      <c r="Q58" s="15">
        <v>1</v>
      </c>
      <c r="R58" s="15">
        <v>1</v>
      </c>
      <c r="S58" s="13">
        <v>51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3" t="s">
        <v>221</v>
      </c>
      <c r="AE58" s="16">
        <v>44382</v>
      </c>
      <c r="AF58" s="16">
        <v>44377</v>
      </c>
    </row>
    <row r="59" spans="1:32" x14ac:dyDescent="0.25">
      <c r="A59" s="6">
        <v>2021</v>
      </c>
      <c r="B59" s="7">
        <v>44287</v>
      </c>
      <c r="C59" s="22" t="s">
        <v>604</v>
      </c>
      <c r="D59" t="s">
        <v>83</v>
      </c>
      <c r="E59" t="s">
        <v>276</v>
      </c>
      <c r="F59" t="s">
        <v>261</v>
      </c>
      <c r="G59" t="s">
        <v>222</v>
      </c>
      <c r="H59" t="s">
        <v>261</v>
      </c>
      <c r="I59" t="s">
        <v>277</v>
      </c>
      <c r="J59" t="s">
        <v>236</v>
      </c>
      <c r="K59" t="s">
        <v>225</v>
      </c>
      <c r="L59" s="13" t="s">
        <v>94</v>
      </c>
      <c r="M59" s="14">
        <v>22458.78</v>
      </c>
      <c r="N59" s="14" t="s">
        <v>220</v>
      </c>
      <c r="O59" s="14">
        <v>19345.439999999999</v>
      </c>
      <c r="P59" s="14" t="s">
        <v>220</v>
      </c>
      <c r="Q59" s="15">
        <v>1</v>
      </c>
      <c r="R59" s="15">
        <v>1</v>
      </c>
      <c r="S59" s="13">
        <v>52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3" t="s">
        <v>221</v>
      </c>
      <c r="AE59" s="16">
        <v>44382</v>
      </c>
      <c r="AF59" s="16">
        <v>44377</v>
      </c>
    </row>
    <row r="60" spans="1:32" x14ac:dyDescent="0.25">
      <c r="A60" s="6">
        <v>2021</v>
      </c>
      <c r="B60" s="7">
        <v>44287</v>
      </c>
      <c r="C60" s="22" t="s">
        <v>604</v>
      </c>
      <c r="D60" s="2" t="s">
        <v>84</v>
      </c>
      <c r="E60" t="s">
        <v>454</v>
      </c>
      <c r="F60" t="s">
        <v>261</v>
      </c>
      <c r="G60" t="s">
        <v>222</v>
      </c>
      <c r="H60" t="s">
        <v>261</v>
      </c>
      <c r="I60" t="s">
        <v>455</v>
      </c>
      <c r="J60" t="s">
        <v>456</v>
      </c>
      <c r="K60" t="s">
        <v>405</v>
      </c>
      <c r="L60" s="13" t="s">
        <v>94</v>
      </c>
      <c r="M60" s="14">
        <v>10696.12</v>
      </c>
      <c r="N60" s="14" t="s">
        <v>220</v>
      </c>
      <c r="O60" s="14">
        <v>10084.280000000001</v>
      </c>
      <c r="P60" s="14" t="s">
        <v>220</v>
      </c>
      <c r="Q60" s="15">
        <v>1</v>
      </c>
      <c r="R60" s="15">
        <v>1</v>
      </c>
      <c r="S60" s="13">
        <v>53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3" t="s">
        <v>221</v>
      </c>
      <c r="AE60" s="16">
        <v>44382</v>
      </c>
      <c r="AF60" s="16">
        <v>44377</v>
      </c>
    </row>
    <row r="61" spans="1:32" x14ac:dyDescent="0.25">
      <c r="A61" s="6">
        <v>2021</v>
      </c>
      <c r="B61" s="7">
        <v>44287</v>
      </c>
      <c r="C61" s="22" t="s">
        <v>604</v>
      </c>
      <c r="D61" t="s">
        <v>83</v>
      </c>
      <c r="E61" t="s">
        <v>248</v>
      </c>
      <c r="F61" t="s">
        <v>216</v>
      </c>
      <c r="G61" t="s">
        <v>248</v>
      </c>
      <c r="H61" t="s">
        <v>216</v>
      </c>
      <c r="I61" t="s">
        <v>278</v>
      </c>
      <c r="J61" t="s">
        <v>279</v>
      </c>
      <c r="K61" t="s">
        <v>280</v>
      </c>
      <c r="L61" s="13" t="s">
        <v>94</v>
      </c>
      <c r="M61" s="14">
        <v>24432.48</v>
      </c>
      <c r="N61" s="14" t="s">
        <v>220</v>
      </c>
      <c r="O61" s="14">
        <v>20922.14</v>
      </c>
      <c r="P61" s="14" t="s">
        <v>220</v>
      </c>
      <c r="Q61" s="15">
        <v>1</v>
      </c>
      <c r="R61" s="15">
        <v>1</v>
      </c>
      <c r="S61" s="13">
        <v>54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3" t="s">
        <v>221</v>
      </c>
      <c r="AE61" s="16">
        <v>44382</v>
      </c>
      <c r="AF61" s="16">
        <v>44377</v>
      </c>
    </row>
    <row r="62" spans="1:32" x14ac:dyDescent="0.25">
      <c r="A62" s="6">
        <v>2021</v>
      </c>
      <c r="B62" s="7">
        <v>44287</v>
      </c>
      <c r="C62" s="22" t="s">
        <v>604</v>
      </c>
      <c r="D62" t="s">
        <v>83</v>
      </c>
      <c r="E62" t="s">
        <v>281</v>
      </c>
      <c r="F62" t="s">
        <v>261</v>
      </c>
      <c r="G62" t="s">
        <v>281</v>
      </c>
      <c r="H62" t="s">
        <v>261</v>
      </c>
      <c r="I62" t="s">
        <v>282</v>
      </c>
      <c r="J62" t="s">
        <v>283</v>
      </c>
      <c r="K62" t="s">
        <v>284</v>
      </c>
      <c r="L62" s="13" t="s">
        <v>94</v>
      </c>
      <c r="M62" s="14">
        <v>22434.54</v>
      </c>
      <c r="N62" s="14" t="s">
        <v>220</v>
      </c>
      <c r="O62" s="14">
        <v>19551.52</v>
      </c>
      <c r="P62" s="14" t="s">
        <v>220</v>
      </c>
      <c r="Q62" s="15">
        <v>1</v>
      </c>
      <c r="R62" s="15">
        <v>1</v>
      </c>
      <c r="S62" s="13">
        <v>55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3" t="s">
        <v>221</v>
      </c>
      <c r="AE62" s="16">
        <v>44382</v>
      </c>
      <c r="AF62" s="16">
        <v>44377</v>
      </c>
    </row>
    <row r="63" spans="1:32" x14ac:dyDescent="0.25">
      <c r="A63" s="6">
        <v>2021</v>
      </c>
      <c r="B63" s="7">
        <v>44287</v>
      </c>
      <c r="C63" s="22" t="s">
        <v>604</v>
      </c>
      <c r="D63" s="2" t="s">
        <v>84</v>
      </c>
      <c r="E63" t="s">
        <v>222</v>
      </c>
      <c r="F63" t="s">
        <v>299</v>
      </c>
      <c r="G63" t="s">
        <v>222</v>
      </c>
      <c r="H63" t="s">
        <v>299</v>
      </c>
      <c r="I63" t="s">
        <v>443</v>
      </c>
      <c r="J63" t="s">
        <v>347</v>
      </c>
      <c r="K63" t="s">
        <v>429</v>
      </c>
      <c r="L63" s="13" t="s">
        <v>93</v>
      </c>
      <c r="M63" s="14">
        <v>14611.84</v>
      </c>
      <c r="N63" s="14" t="s">
        <v>220</v>
      </c>
      <c r="O63" s="14">
        <v>9000</v>
      </c>
      <c r="P63" s="14" t="s">
        <v>220</v>
      </c>
      <c r="Q63" s="15">
        <v>1</v>
      </c>
      <c r="R63" s="15">
        <v>1</v>
      </c>
      <c r="S63" s="13">
        <v>56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3" t="s">
        <v>221</v>
      </c>
      <c r="AE63" s="16">
        <v>44382</v>
      </c>
      <c r="AF63" s="16">
        <v>44377</v>
      </c>
    </row>
    <row r="64" spans="1:32" x14ac:dyDescent="0.25">
      <c r="A64" s="6">
        <v>2021</v>
      </c>
      <c r="B64" s="7">
        <v>44287</v>
      </c>
      <c r="C64" s="22" t="s">
        <v>604</v>
      </c>
      <c r="D64" s="2" t="s">
        <v>84</v>
      </c>
      <c r="E64" t="s">
        <v>222</v>
      </c>
      <c r="F64" t="s">
        <v>261</v>
      </c>
      <c r="G64" t="s">
        <v>222</v>
      </c>
      <c r="H64" t="s">
        <v>261</v>
      </c>
      <c r="I64" t="s">
        <v>444</v>
      </c>
      <c r="J64" t="s">
        <v>309</v>
      </c>
      <c r="K64" t="s">
        <v>263</v>
      </c>
      <c r="L64" s="13" t="s">
        <v>94</v>
      </c>
      <c r="M64" s="14">
        <v>9611.84</v>
      </c>
      <c r="N64" s="14" t="s">
        <v>220</v>
      </c>
      <c r="O64" s="14">
        <v>7000</v>
      </c>
      <c r="P64" s="14" t="s">
        <v>220</v>
      </c>
      <c r="Q64" s="15">
        <v>1</v>
      </c>
      <c r="R64" s="15">
        <v>1</v>
      </c>
      <c r="S64" s="13">
        <v>57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3" t="s">
        <v>221</v>
      </c>
      <c r="AE64" s="16">
        <v>44382</v>
      </c>
      <c r="AF64" s="16">
        <v>44377</v>
      </c>
    </row>
    <row r="65" spans="1:32" x14ac:dyDescent="0.25">
      <c r="A65" s="6">
        <v>2021</v>
      </c>
      <c r="B65" s="7">
        <v>44287</v>
      </c>
      <c r="C65" s="22" t="s">
        <v>604</v>
      </c>
      <c r="D65" t="s">
        <v>83</v>
      </c>
      <c r="E65" t="s">
        <v>288</v>
      </c>
      <c r="F65" t="s">
        <v>254</v>
      </c>
      <c r="G65" t="s">
        <v>222</v>
      </c>
      <c r="H65" t="s">
        <v>254</v>
      </c>
      <c r="I65" t="s">
        <v>322</v>
      </c>
      <c r="J65" t="s">
        <v>323</v>
      </c>
      <c r="K65" t="s">
        <v>324</v>
      </c>
      <c r="L65" s="13" t="s">
        <v>93</v>
      </c>
      <c r="M65" s="14">
        <v>20511.080000000002</v>
      </c>
      <c r="N65" s="14" t="s">
        <v>220</v>
      </c>
      <c r="O65" s="14">
        <v>12144.4</v>
      </c>
      <c r="P65" s="14" t="s">
        <v>220</v>
      </c>
      <c r="Q65" s="15">
        <v>1</v>
      </c>
      <c r="R65" s="15">
        <v>1</v>
      </c>
      <c r="S65" s="13">
        <v>58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3" t="s">
        <v>221</v>
      </c>
      <c r="AE65" s="16">
        <v>44382</v>
      </c>
      <c r="AF65" s="16">
        <v>44377</v>
      </c>
    </row>
    <row r="66" spans="1:32" x14ac:dyDescent="0.25">
      <c r="A66" s="6">
        <v>2021</v>
      </c>
      <c r="B66" s="7">
        <v>44287</v>
      </c>
      <c r="C66" s="22" t="s">
        <v>604</v>
      </c>
      <c r="D66" s="2" t="s">
        <v>84</v>
      </c>
      <c r="E66" t="s">
        <v>222</v>
      </c>
      <c r="F66" t="s">
        <v>289</v>
      </c>
      <c r="G66" t="s">
        <v>222</v>
      </c>
      <c r="H66" t="s">
        <v>289</v>
      </c>
      <c r="I66" t="s">
        <v>445</v>
      </c>
      <c r="J66" t="s">
        <v>446</v>
      </c>
      <c r="K66" t="s">
        <v>247</v>
      </c>
      <c r="L66" s="13" t="s">
        <v>93</v>
      </c>
      <c r="M66" s="14">
        <v>9611.84</v>
      </c>
      <c r="N66" s="14" t="s">
        <v>220</v>
      </c>
      <c r="O66" s="14">
        <v>9000</v>
      </c>
      <c r="P66" s="14" t="s">
        <v>220</v>
      </c>
      <c r="Q66" s="15">
        <v>1</v>
      </c>
      <c r="R66" s="15">
        <v>1</v>
      </c>
      <c r="S66" s="13">
        <v>59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3" t="s">
        <v>221</v>
      </c>
      <c r="AE66" s="16">
        <v>44382</v>
      </c>
      <c r="AF66" s="16">
        <v>44377</v>
      </c>
    </row>
    <row r="67" spans="1:32" x14ac:dyDescent="0.25">
      <c r="A67" s="6">
        <v>2021</v>
      </c>
      <c r="B67" s="7">
        <v>44287</v>
      </c>
      <c r="C67" s="22" t="s">
        <v>604</v>
      </c>
      <c r="D67" t="s">
        <v>83</v>
      </c>
      <c r="E67" t="s">
        <v>288</v>
      </c>
      <c r="F67" t="s">
        <v>289</v>
      </c>
      <c r="G67" t="s">
        <v>245</v>
      </c>
      <c r="H67" t="s">
        <v>289</v>
      </c>
      <c r="I67" t="s">
        <v>290</v>
      </c>
      <c r="J67" t="s">
        <v>219</v>
      </c>
      <c r="K67" t="s">
        <v>291</v>
      </c>
      <c r="L67" s="13" t="s">
        <v>93</v>
      </c>
      <c r="M67" s="14">
        <v>21380.639999999999</v>
      </c>
      <c r="N67" s="14" t="s">
        <v>220</v>
      </c>
      <c r="O67" s="14">
        <v>15832.3</v>
      </c>
      <c r="P67" s="14" t="s">
        <v>220</v>
      </c>
      <c r="Q67" s="15">
        <v>1</v>
      </c>
      <c r="R67" s="15">
        <v>1</v>
      </c>
      <c r="S67" s="13">
        <v>60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3" t="s">
        <v>221</v>
      </c>
      <c r="AE67" s="16">
        <v>44382</v>
      </c>
      <c r="AF67" s="16">
        <v>44377</v>
      </c>
    </row>
    <row r="68" spans="1:32" x14ac:dyDescent="0.25">
      <c r="A68" s="6">
        <v>2021</v>
      </c>
      <c r="B68" s="7">
        <v>44287</v>
      </c>
      <c r="C68" s="22" t="s">
        <v>604</v>
      </c>
      <c r="D68" s="2" t="s">
        <v>84</v>
      </c>
      <c r="E68" t="s">
        <v>222</v>
      </c>
      <c r="F68" t="s">
        <v>299</v>
      </c>
      <c r="G68" t="s">
        <v>222</v>
      </c>
      <c r="H68" t="s">
        <v>299</v>
      </c>
      <c r="I68" t="s">
        <v>447</v>
      </c>
      <c r="J68" t="s">
        <v>448</v>
      </c>
      <c r="K68" t="s">
        <v>350</v>
      </c>
      <c r="L68" s="13" t="s">
        <v>94</v>
      </c>
      <c r="M68" s="14">
        <v>15611.84</v>
      </c>
      <c r="N68" s="14" t="s">
        <v>220</v>
      </c>
      <c r="O68" s="14">
        <v>9622.18</v>
      </c>
      <c r="P68" s="14" t="s">
        <v>220</v>
      </c>
      <c r="Q68" s="15">
        <v>1</v>
      </c>
      <c r="R68" s="15">
        <v>1</v>
      </c>
      <c r="S68" s="13">
        <v>61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3" t="s">
        <v>221</v>
      </c>
      <c r="AE68" s="16">
        <v>44382</v>
      </c>
      <c r="AF68" s="16">
        <v>44377</v>
      </c>
    </row>
    <row r="69" spans="1:32" x14ac:dyDescent="0.25">
      <c r="A69" s="6">
        <v>2021</v>
      </c>
      <c r="B69" s="7">
        <v>44287</v>
      </c>
      <c r="C69" s="22" t="s">
        <v>604</v>
      </c>
      <c r="D69" s="2" t="s">
        <v>84</v>
      </c>
      <c r="E69" t="s">
        <v>313</v>
      </c>
      <c r="F69" t="s">
        <v>289</v>
      </c>
      <c r="G69" t="s">
        <v>222</v>
      </c>
      <c r="H69" t="s">
        <v>289</v>
      </c>
      <c r="I69" t="s">
        <v>449</v>
      </c>
      <c r="J69" t="s">
        <v>233</v>
      </c>
      <c r="K69" t="s">
        <v>450</v>
      </c>
      <c r="L69" s="13" t="s">
        <v>93</v>
      </c>
      <c r="M69" s="14">
        <v>12611.84</v>
      </c>
      <c r="N69" s="14" t="s">
        <v>220</v>
      </c>
      <c r="O69" s="14">
        <v>12000</v>
      </c>
      <c r="P69" s="14" t="s">
        <v>220</v>
      </c>
      <c r="Q69" s="15">
        <v>1</v>
      </c>
      <c r="R69" s="15">
        <v>1</v>
      </c>
      <c r="S69" s="13">
        <v>62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3" t="s">
        <v>221</v>
      </c>
      <c r="AE69" s="16">
        <v>44382</v>
      </c>
      <c r="AF69" s="16">
        <v>44377</v>
      </c>
    </row>
    <row r="70" spans="1:32" x14ac:dyDescent="0.25">
      <c r="A70" s="6">
        <v>2021</v>
      </c>
      <c r="B70" s="7">
        <v>44287</v>
      </c>
      <c r="C70" s="22" t="s">
        <v>604</v>
      </c>
      <c r="D70" t="s">
        <v>83</v>
      </c>
      <c r="E70" t="s">
        <v>222</v>
      </c>
      <c r="F70" t="s">
        <v>261</v>
      </c>
      <c r="G70" t="s">
        <v>222</v>
      </c>
      <c r="H70" t="s">
        <v>261</v>
      </c>
      <c r="I70" t="s">
        <v>292</v>
      </c>
      <c r="J70" t="s">
        <v>259</v>
      </c>
      <c r="K70" t="s">
        <v>259</v>
      </c>
      <c r="L70" s="13" t="s">
        <v>94</v>
      </c>
      <c r="M70" s="14">
        <v>21265.78</v>
      </c>
      <c r="N70" s="14" t="s">
        <v>220</v>
      </c>
      <c r="O70" s="14">
        <v>18669.36</v>
      </c>
      <c r="P70" s="14" t="s">
        <v>220</v>
      </c>
      <c r="Q70" s="15">
        <v>1</v>
      </c>
      <c r="R70" s="15">
        <v>1</v>
      </c>
      <c r="S70" s="13">
        <v>63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3" t="s">
        <v>221</v>
      </c>
      <c r="AE70" s="16">
        <v>44382</v>
      </c>
      <c r="AF70" s="16">
        <v>44377</v>
      </c>
    </row>
    <row r="71" spans="1:32" x14ac:dyDescent="0.25">
      <c r="A71" s="6">
        <v>2021</v>
      </c>
      <c r="B71" s="7">
        <v>44287</v>
      </c>
      <c r="C71" s="22" t="s">
        <v>604</v>
      </c>
      <c r="D71" t="s">
        <v>83</v>
      </c>
      <c r="E71" t="s">
        <v>293</v>
      </c>
      <c r="F71" t="s">
        <v>289</v>
      </c>
      <c r="G71" t="s">
        <v>222</v>
      </c>
      <c r="H71" t="s">
        <v>289</v>
      </c>
      <c r="I71" t="s">
        <v>294</v>
      </c>
      <c r="J71" t="s">
        <v>259</v>
      </c>
      <c r="K71" t="s">
        <v>295</v>
      </c>
      <c r="L71" s="13" t="s">
        <v>93</v>
      </c>
      <c r="M71" s="14">
        <v>21919.7</v>
      </c>
      <c r="N71" s="14" t="s">
        <v>220</v>
      </c>
      <c r="O71" s="14">
        <v>18971.04</v>
      </c>
      <c r="P71" s="14" t="s">
        <v>220</v>
      </c>
      <c r="Q71" s="15">
        <v>1</v>
      </c>
      <c r="R71" s="15">
        <v>1</v>
      </c>
      <c r="S71" s="13">
        <v>64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3" t="s">
        <v>221</v>
      </c>
      <c r="AE71" s="16">
        <v>44382</v>
      </c>
      <c r="AF71" s="16">
        <v>44377</v>
      </c>
    </row>
    <row r="72" spans="1:32" x14ac:dyDescent="0.25">
      <c r="A72" s="6">
        <v>2021</v>
      </c>
      <c r="B72" s="7">
        <v>44287</v>
      </c>
      <c r="C72" s="22" t="s">
        <v>604</v>
      </c>
      <c r="D72" s="2" t="s">
        <v>84</v>
      </c>
      <c r="E72" t="s">
        <v>222</v>
      </c>
      <c r="F72" t="s">
        <v>261</v>
      </c>
      <c r="G72" t="s">
        <v>222</v>
      </c>
      <c r="H72" t="s">
        <v>261</v>
      </c>
      <c r="I72" t="s">
        <v>424</v>
      </c>
      <c r="J72" t="s">
        <v>425</v>
      </c>
      <c r="K72" t="s">
        <v>426</v>
      </c>
      <c r="L72" s="13" t="s">
        <v>94</v>
      </c>
      <c r="M72" s="14">
        <v>8611.84</v>
      </c>
      <c r="N72" s="14" t="s">
        <v>220</v>
      </c>
      <c r="O72" s="14">
        <v>6911.28</v>
      </c>
      <c r="P72" s="14" t="s">
        <v>220</v>
      </c>
      <c r="Q72" s="15">
        <v>1</v>
      </c>
      <c r="R72" s="15">
        <v>1</v>
      </c>
      <c r="S72" s="13">
        <v>65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3" t="s">
        <v>221</v>
      </c>
      <c r="AE72" s="16">
        <v>44382</v>
      </c>
      <c r="AF72" s="16">
        <v>44377</v>
      </c>
    </row>
    <row r="73" spans="1:32" x14ac:dyDescent="0.25">
      <c r="A73" s="6">
        <v>2021</v>
      </c>
      <c r="B73" s="7">
        <v>44287</v>
      </c>
      <c r="C73" s="22" t="s">
        <v>604</v>
      </c>
      <c r="D73" t="s">
        <v>83</v>
      </c>
      <c r="E73" t="s">
        <v>296</v>
      </c>
      <c r="F73" t="s">
        <v>261</v>
      </c>
      <c r="G73" t="s">
        <v>296</v>
      </c>
      <c r="H73" t="s">
        <v>261</v>
      </c>
      <c r="I73" t="s">
        <v>297</v>
      </c>
      <c r="J73" t="s">
        <v>298</v>
      </c>
      <c r="K73" t="s">
        <v>286</v>
      </c>
      <c r="L73" s="13" t="s">
        <v>94</v>
      </c>
      <c r="M73" s="14">
        <v>22156.5</v>
      </c>
      <c r="N73" s="14" t="s">
        <v>220</v>
      </c>
      <c r="O73" s="14">
        <v>17230.48</v>
      </c>
      <c r="P73" s="14" t="s">
        <v>220</v>
      </c>
      <c r="Q73" s="15">
        <v>1</v>
      </c>
      <c r="R73" s="15">
        <v>1</v>
      </c>
      <c r="S73" s="13">
        <v>66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3" t="s">
        <v>221</v>
      </c>
      <c r="AE73" s="16">
        <v>44382</v>
      </c>
      <c r="AF73" s="16">
        <v>44377</v>
      </c>
    </row>
    <row r="74" spans="1:32" x14ac:dyDescent="0.25">
      <c r="A74" s="6">
        <v>2021</v>
      </c>
      <c r="B74" s="7">
        <v>44287</v>
      </c>
      <c r="C74" s="22" t="s">
        <v>604</v>
      </c>
      <c r="D74" s="2" t="s">
        <v>84</v>
      </c>
      <c r="E74" t="s">
        <v>222</v>
      </c>
      <c r="F74" t="s">
        <v>289</v>
      </c>
      <c r="G74" t="s">
        <v>222</v>
      </c>
      <c r="H74" t="s">
        <v>289</v>
      </c>
      <c r="I74" t="s">
        <v>451</v>
      </c>
      <c r="J74" t="s">
        <v>452</v>
      </c>
      <c r="K74" t="s">
        <v>453</v>
      </c>
      <c r="L74" s="13" t="s">
        <v>94</v>
      </c>
      <c r="M74" s="14">
        <v>6718.32</v>
      </c>
      <c r="N74" s="14" t="s">
        <v>220</v>
      </c>
      <c r="O74" s="14">
        <v>4507.46</v>
      </c>
      <c r="P74" s="14" t="s">
        <v>220</v>
      </c>
      <c r="Q74" s="15">
        <v>1</v>
      </c>
      <c r="R74" s="15">
        <v>1</v>
      </c>
      <c r="S74" s="13">
        <v>67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3" t="s">
        <v>221</v>
      </c>
      <c r="AE74" s="16">
        <v>44382</v>
      </c>
      <c r="AF74" s="16">
        <v>44377</v>
      </c>
    </row>
    <row r="75" spans="1:32" x14ac:dyDescent="0.25">
      <c r="A75" s="6">
        <v>2021</v>
      </c>
      <c r="B75" s="7">
        <v>44287</v>
      </c>
      <c r="C75" s="22" t="s">
        <v>604</v>
      </c>
      <c r="D75" t="s">
        <v>83</v>
      </c>
      <c r="E75" t="s">
        <v>222</v>
      </c>
      <c r="F75" t="s">
        <v>261</v>
      </c>
      <c r="G75" t="s">
        <v>222</v>
      </c>
      <c r="H75" t="s">
        <v>261</v>
      </c>
      <c r="I75" t="s">
        <v>285</v>
      </c>
      <c r="J75" t="s">
        <v>286</v>
      </c>
      <c r="K75" t="s">
        <v>287</v>
      </c>
      <c r="L75" s="13" t="s">
        <v>94</v>
      </c>
      <c r="M75" s="14">
        <v>20841.560000000001</v>
      </c>
      <c r="N75" s="14" t="s">
        <v>220</v>
      </c>
      <c r="O75" s="14">
        <v>15358.08</v>
      </c>
      <c r="P75" s="14" t="s">
        <v>220</v>
      </c>
      <c r="Q75" s="15">
        <v>1</v>
      </c>
      <c r="R75" s="15">
        <v>1</v>
      </c>
      <c r="S75" s="13">
        <v>68</v>
      </c>
      <c r="T75" s="15">
        <v>1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3" t="s">
        <v>221</v>
      </c>
      <c r="AE75" s="16">
        <v>44382</v>
      </c>
      <c r="AF75" s="16">
        <v>44377</v>
      </c>
    </row>
    <row r="76" spans="1:32" x14ac:dyDescent="0.25">
      <c r="A76" s="6">
        <v>2021</v>
      </c>
      <c r="B76" s="7">
        <v>44287</v>
      </c>
      <c r="C76" s="22" t="s">
        <v>604</v>
      </c>
      <c r="D76" s="2" t="s">
        <v>84</v>
      </c>
      <c r="E76" t="s">
        <v>222</v>
      </c>
      <c r="F76" t="s">
        <v>299</v>
      </c>
      <c r="G76" t="s">
        <v>222</v>
      </c>
      <c r="H76" t="s">
        <v>299</v>
      </c>
      <c r="I76" t="s">
        <v>442</v>
      </c>
      <c r="J76" t="s">
        <v>315</v>
      </c>
      <c r="K76" t="s">
        <v>271</v>
      </c>
      <c r="L76" s="13" t="s">
        <v>94</v>
      </c>
      <c r="M76" s="14">
        <v>9040.64</v>
      </c>
      <c r="N76" s="14" t="s">
        <v>220</v>
      </c>
      <c r="O76" s="14">
        <v>7423.3</v>
      </c>
      <c r="P76" s="14" t="s">
        <v>220</v>
      </c>
      <c r="Q76" s="15">
        <v>1</v>
      </c>
      <c r="R76" s="15">
        <v>1</v>
      </c>
      <c r="S76" s="13">
        <v>69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3" t="s">
        <v>221</v>
      </c>
      <c r="AE76" s="16">
        <v>44382</v>
      </c>
      <c r="AF76" s="16">
        <v>44377</v>
      </c>
    </row>
    <row r="77" spans="1:32" x14ac:dyDescent="0.25">
      <c r="A77" s="6">
        <v>2021</v>
      </c>
      <c r="B77" s="7">
        <v>44287</v>
      </c>
      <c r="C77" s="22" t="s">
        <v>604</v>
      </c>
      <c r="D77" s="2" t="s">
        <v>84</v>
      </c>
      <c r="E77" t="s">
        <v>222</v>
      </c>
      <c r="F77" t="s">
        <v>261</v>
      </c>
      <c r="G77" t="s">
        <v>222</v>
      </c>
      <c r="H77" t="s">
        <v>261</v>
      </c>
      <c r="I77" t="s">
        <v>469</v>
      </c>
      <c r="J77" t="s">
        <v>470</v>
      </c>
      <c r="K77" t="s">
        <v>237</v>
      </c>
      <c r="L77" s="13" t="s">
        <v>94</v>
      </c>
      <c r="M77" s="14">
        <v>8611.84</v>
      </c>
      <c r="N77" s="14" t="s">
        <v>220</v>
      </c>
      <c r="O77" s="14">
        <v>8000</v>
      </c>
      <c r="P77" s="14" t="s">
        <v>220</v>
      </c>
      <c r="Q77" s="15">
        <v>1</v>
      </c>
      <c r="R77" s="15">
        <v>1</v>
      </c>
      <c r="S77" s="13">
        <v>70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3" t="s">
        <v>221</v>
      </c>
      <c r="AE77" s="16">
        <v>44382</v>
      </c>
      <c r="AF77" s="16">
        <v>44377</v>
      </c>
    </row>
    <row r="78" spans="1:32" x14ac:dyDescent="0.25">
      <c r="A78" s="6">
        <v>2021</v>
      </c>
      <c r="B78" s="7">
        <v>44287</v>
      </c>
      <c r="C78" s="22" t="s">
        <v>604</v>
      </c>
      <c r="D78" s="2" t="s">
        <v>84</v>
      </c>
      <c r="E78" t="s">
        <v>459</v>
      </c>
      <c r="F78" t="s">
        <v>216</v>
      </c>
      <c r="G78" t="s">
        <v>222</v>
      </c>
      <c r="H78" t="s">
        <v>216</v>
      </c>
      <c r="I78" t="s">
        <v>359</v>
      </c>
      <c r="J78" t="s">
        <v>324</v>
      </c>
      <c r="K78" t="s">
        <v>259</v>
      </c>
      <c r="L78" s="13" t="s">
        <v>93</v>
      </c>
      <c r="M78" s="14">
        <v>11611.84</v>
      </c>
      <c r="N78" s="14" t="s">
        <v>220</v>
      </c>
      <c r="O78" s="14">
        <v>11000</v>
      </c>
      <c r="P78" s="14" t="s">
        <v>220</v>
      </c>
      <c r="Q78" s="15">
        <v>1</v>
      </c>
      <c r="R78" s="15">
        <v>1</v>
      </c>
      <c r="S78" s="13">
        <v>71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3" t="s">
        <v>221</v>
      </c>
      <c r="AE78" s="16">
        <v>44382</v>
      </c>
      <c r="AF78" s="16">
        <v>44377</v>
      </c>
    </row>
    <row r="79" spans="1:32" x14ac:dyDescent="0.25">
      <c r="A79" s="6">
        <v>2021</v>
      </c>
      <c r="B79" s="7">
        <v>44287</v>
      </c>
      <c r="C79" s="22" t="s">
        <v>604</v>
      </c>
      <c r="D79" t="s">
        <v>83</v>
      </c>
      <c r="E79" t="s">
        <v>265</v>
      </c>
      <c r="F79" t="s">
        <v>265</v>
      </c>
      <c r="G79" t="s">
        <v>265</v>
      </c>
      <c r="H79" t="s">
        <v>265</v>
      </c>
      <c r="I79" t="s">
        <v>306</v>
      </c>
      <c r="J79" t="s">
        <v>239</v>
      </c>
      <c r="K79" t="s">
        <v>226</v>
      </c>
      <c r="L79" s="13" t="s">
        <v>94</v>
      </c>
      <c r="M79" s="14">
        <v>22053.58</v>
      </c>
      <c r="N79" s="14" t="s">
        <v>220</v>
      </c>
      <c r="O79" s="14">
        <v>16283.24</v>
      </c>
      <c r="P79" s="14" t="s">
        <v>220</v>
      </c>
      <c r="Q79" s="15">
        <v>1</v>
      </c>
      <c r="R79" s="15">
        <v>1</v>
      </c>
      <c r="S79" s="13">
        <v>72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3" t="s">
        <v>221</v>
      </c>
      <c r="AE79" s="16">
        <v>44382</v>
      </c>
      <c r="AF79" s="16">
        <v>44377</v>
      </c>
    </row>
    <row r="80" spans="1:32" x14ac:dyDescent="0.25">
      <c r="A80" s="6">
        <v>2021</v>
      </c>
      <c r="B80" s="7">
        <v>44287</v>
      </c>
      <c r="C80" s="22" t="s">
        <v>604</v>
      </c>
      <c r="D80" t="s">
        <v>83</v>
      </c>
      <c r="E80" t="s">
        <v>307</v>
      </c>
      <c r="F80" t="s">
        <v>289</v>
      </c>
      <c r="G80" t="s">
        <v>307</v>
      </c>
      <c r="H80" t="s">
        <v>289</v>
      </c>
      <c r="I80" t="s">
        <v>308</v>
      </c>
      <c r="J80" t="s">
        <v>309</v>
      </c>
      <c r="K80" t="s">
        <v>310</v>
      </c>
      <c r="L80" s="13" t="s">
        <v>94</v>
      </c>
      <c r="M80" s="14">
        <v>22815.279999999999</v>
      </c>
      <c r="N80" s="14" t="s">
        <v>220</v>
      </c>
      <c r="O80" s="14">
        <v>15626.56</v>
      </c>
      <c r="P80" s="14" t="s">
        <v>220</v>
      </c>
      <c r="Q80" s="15">
        <v>1</v>
      </c>
      <c r="R80" s="15">
        <v>1</v>
      </c>
      <c r="S80" s="13">
        <v>73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3" t="s">
        <v>221</v>
      </c>
      <c r="AE80" s="16">
        <v>44382</v>
      </c>
      <c r="AF80" s="16">
        <v>44377</v>
      </c>
    </row>
    <row r="81" spans="1:32" x14ac:dyDescent="0.25">
      <c r="A81" s="6">
        <v>2021</v>
      </c>
      <c r="B81" s="7">
        <v>44287</v>
      </c>
      <c r="C81" s="22" t="s">
        <v>604</v>
      </c>
      <c r="D81" s="2" t="s">
        <v>84</v>
      </c>
      <c r="E81" t="s">
        <v>460</v>
      </c>
      <c r="F81" t="s">
        <v>216</v>
      </c>
      <c r="G81" t="s">
        <v>222</v>
      </c>
      <c r="H81" t="s">
        <v>216</v>
      </c>
      <c r="I81" t="s">
        <v>461</v>
      </c>
      <c r="J81" t="s">
        <v>324</v>
      </c>
      <c r="K81" t="s">
        <v>226</v>
      </c>
      <c r="L81" s="13" t="s">
        <v>94</v>
      </c>
      <c r="M81" s="14">
        <v>11611.84</v>
      </c>
      <c r="N81" s="14" t="s">
        <v>220</v>
      </c>
      <c r="O81" s="14">
        <v>9000</v>
      </c>
      <c r="P81" s="14" t="s">
        <v>220</v>
      </c>
      <c r="Q81" s="15">
        <v>1</v>
      </c>
      <c r="R81" s="15">
        <v>1</v>
      </c>
      <c r="S81" s="13">
        <v>74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3" t="s">
        <v>221</v>
      </c>
      <c r="AE81" s="16">
        <v>44382</v>
      </c>
      <c r="AF81" s="16">
        <v>44377</v>
      </c>
    </row>
    <row r="82" spans="1:32" x14ac:dyDescent="0.25">
      <c r="A82" s="6">
        <v>2021</v>
      </c>
      <c r="B82" s="7">
        <v>44287</v>
      </c>
      <c r="C82" s="22" t="s">
        <v>604</v>
      </c>
      <c r="D82" t="s">
        <v>83</v>
      </c>
      <c r="E82" t="s">
        <v>265</v>
      </c>
      <c r="F82" t="s">
        <v>265</v>
      </c>
      <c r="G82" t="s">
        <v>265</v>
      </c>
      <c r="H82" t="s">
        <v>265</v>
      </c>
      <c r="I82" t="s">
        <v>311</v>
      </c>
      <c r="J82" t="s">
        <v>233</v>
      </c>
      <c r="K82" t="s">
        <v>312</v>
      </c>
      <c r="L82" s="13" t="s">
        <v>94</v>
      </c>
      <c r="M82" s="14">
        <v>28354.34</v>
      </c>
      <c r="N82" s="14" t="s">
        <v>220</v>
      </c>
      <c r="O82" s="14">
        <v>18699.52</v>
      </c>
      <c r="P82" s="14" t="s">
        <v>220</v>
      </c>
      <c r="Q82" s="15">
        <v>1</v>
      </c>
      <c r="R82" s="15">
        <v>1</v>
      </c>
      <c r="S82" s="13">
        <v>75</v>
      </c>
      <c r="T82" s="15">
        <v>1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5">
        <v>1</v>
      </c>
      <c r="AB82" s="15">
        <v>1</v>
      </c>
      <c r="AC82" s="15">
        <v>1</v>
      </c>
      <c r="AD82" s="13" t="s">
        <v>221</v>
      </c>
      <c r="AE82" s="16">
        <v>44382</v>
      </c>
      <c r="AF82" s="16">
        <v>44377</v>
      </c>
    </row>
    <row r="83" spans="1:32" x14ac:dyDescent="0.25">
      <c r="A83" s="6">
        <v>2021</v>
      </c>
      <c r="B83" s="7">
        <v>44287</v>
      </c>
      <c r="C83" s="22" t="s">
        <v>604</v>
      </c>
      <c r="D83" s="2" t="s">
        <v>84</v>
      </c>
      <c r="E83" t="s">
        <v>462</v>
      </c>
      <c r="F83" t="s">
        <v>261</v>
      </c>
      <c r="G83" t="s">
        <v>222</v>
      </c>
      <c r="H83" t="s">
        <v>261</v>
      </c>
      <c r="I83" t="s">
        <v>463</v>
      </c>
      <c r="J83" t="s">
        <v>302</v>
      </c>
      <c r="K83" t="s">
        <v>464</v>
      </c>
      <c r="L83" s="13" t="s">
        <v>94</v>
      </c>
      <c r="M83" s="14">
        <v>8554.92</v>
      </c>
      <c r="N83" s="14" t="s">
        <v>220</v>
      </c>
      <c r="O83" s="14">
        <v>6943.08</v>
      </c>
      <c r="P83" s="14" t="s">
        <v>220</v>
      </c>
      <c r="Q83" s="15">
        <v>1</v>
      </c>
      <c r="R83" s="15">
        <v>1</v>
      </c>
      <c r="S83" s="13">
        <v>76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3" t="s">
        <v>221</v>
      </c>
      <c r="AE83" s="16">
        <v>44382</v>
      </c>
      <c r="AF83" s="16">
        <v>44377</v>
      </c>
    </row>
    <row r="84" spans="1:32" x14ac:dyDescent="0.25">
      <c r="A84" s="6">
        <v>2021</v>
      </c>
      <c r="B84" s="7">
        <v>44287</v>
      </c>
      <c r="C84" s="22" t="s">
        <v>604</v>
      </c>
      <c r="D84" s="2" t="s">
        <v>84</v>
      </c>
      <c r="E84" t="s">
        <v>475</v>
      </c>
      <c r="F84" t="s">
        <v>261</v>
      </c>
      <c r="G84" t="s">
        <v>222</v>
      </c>
      <c r="H84" t="s">
        <v>261</v>
      </c>
      <c r="I84" t="s">
        <v>476</v>
      </c>
      <c r="J84" t="s">
        <v>477</v>
      </c>
      <c r="L84" s="13" t="s">
        <v>94</v>
      </c>
      <c r="M84" s="14">
        <v>15206.62</v>
      </c>
      <c r="N84" s="14" t="s">
        <v>220</v>
      </c>
      <c r="O84" s="14">
        <v>11039.54</v>
      </c>
      <c r="P84" s="14" t="s">
        <v>220</v>
      </c>
      <c r="Q84" s="15">
        <v>1</v>
      </c>
      <c r="R84" s="15">
        <v>1</v>
      </c>
      <c r="S84" s="13">
        <v>77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3" t="s">
        <v>221</v>
      </c>
      <c r="AE84" s="16">
        <v>44382</v>
      </c>
      <c r="AF84" s="16">
        <v>44377</v>
      </c>
    </row>
    <row r="85" spans="1:32" x14ac:dyDescent="0.25">
      <c r="A85" s="6">
        <v>2021</v>
      </c>
      <c r="B85" s="7">
        <v>44287</v>
      </c>
      <c r="C85" s="22" t="s">
        <v>604</v>
      </c>
      <c r="D85" s="2" t="s">
        <v>84</v>
      </c>
      <c r="E85" t="s">
        <v>439</v>
      </c>
      <c r="F85" t="s">
        <v>289</v>
      </c>
      <c r="G85" t="s">
        <v>222</v>
      </c>
      <c r="H85" t="s">
        <v>289</v>
      </c>
      <c r="I85" t="s">
        <v>440</v>
      </c>
      <c r="J85" t="s">
        <v>259</v>
      </c>
      <c r="K85" t="s">
        <v>429</v>
      </c>
      <c r="L85" s="13" t="s">
        <v>93</v>
      </c>
      <c r="M85" s="14">
        <v>4706.8999999999996</v>
      </c>
      <c r="N85" s="14" t="s">
        <v>220</v>
      </c>
      <c r="O85" s="14">
        <v>3417.74</v>
      </c>
      <c r="P85" s="14" t="s">
        <v>220</v>
      </c>
      <c r="Q85" s="15">
        <v>1</v>
      </c>
      <c r="R85" s="15">
        <v>1</v>
      </c>
      <c r="S85" s="13">
        <v>78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3" t="s">
        <v>221</v>
      </c>
      <c r="AE85" s="16">
        <v>44382</v>
      </c>
      <c r="AF85" s="16">
        <v>44377</v>
      </c>
    </row>
    <row r="86" spans="1:32" x14ac:dyDescent="0.25">
      <c r="A86" s="6">
        <v>2021</v>
      </c>
      <c r="B86" s="7">
        <v>44287</v>
      </c>
      <c r="C86" s="22" t="s">
        <v>604</v>
      </c>
      <c r="D86" s="2" t="s">
        <v>84</v>
      </c>
      <c r="E86" t="s">
        <v>222</v>
      </c>
      <c r="F86" t="s">
        <v>299</v>
      </c>
      <c r="G86" t="s">
        <v>222</v>
      </c>
      <c r="H86" t="s">
        <v>299</v>
      </c>
      <c r="I86" t="s">
        <v>455</v>
      </c>
      <c r="J86" t="s">
        <v>226</v>
      </c>
      <c r="K86" t="s">
        <v>256</v>
      </c>
      <c r="L86" s="13" t="s">
        <v>94</v>
      </c>
      <c r="M86" s="14">
        <v>11040.24</v>
      </c>
      <c r="N86" s="14" t="s">
        <v>220</v>
      </c>
      <c r="O86" s="14">
        <v>9051.58</v>
      </c>
      <c r="P86" s="14" t="s">
        <v>220</v>
      </c>
      <c r="Q86" s="15">
        <v>1</v>
      </c>
      <c r="R86" s="15">
        <v>1</v>
      </c>
      <c r="S86" s="13">
        <v>79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3" t="s">
        <v>221</v>
      </c>
      <c r="AE86" s="16">
        <v>44382</v>
      </c>
      <c r="AF86" s="16">
        <v>44377</v>
      </c>
    </row>
    <row r="87" spans="1:32" x14ac:dyDescent="0.25">
      <c r="A87" s="6">
        <v>2021</v>
      </c>
      <c r="B87" s="7">
        <v>44287</v>
      </c>
      <c r="C87" s="22" t="s">
        <v>604</v>
      </c>
      <c r="D87" t="s">
        <v>83</v>
      </c>
      <c r="E87" t="s">
        <v>222</v>
      </c>
      <c r="F87" t="s">
        <v>299</v>
      </c>
      <c r="G87" t="s">
        <v>222</v>
      </c>
      <c r="H87" t="s">
        <v>299</v>
      </c>
      <c r="I87" t="s">
        <v>300</v>
      </c>
      <c r="J87" t="s">
        <v>301</v>
      </c>
      <c r="K87" t="s">
        <v>302</v>
      </c>
      <c r="L87" s="13" t="s">
        <v>94</v>
      </c>
      <c r="M87" s="14">
        <v>21380.639999999999</v>
      </c>
      <c r="N87" s="14" t="s">
        <v>220</v>
      </c>
      <c r="O87" s="14">
        <v>15398.72</v>
      </c>
      <c r="P87" s="14" t="s">
        <v>220</v>
      </c>
      <c r="Q87" s="15">
        <v>1</v>
      </c>
      <c r="R87" s="15">
        <v>1</v>
      </c>
      <c r="S87" s="13">
        <v>80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3" t="s">
        <v>221</v>
      </c>
      <c r="AE87" s="16">
        <v>44382</v>
      </c>
      <c r="AF87" s="16">
        <v>44377</v>
      </c>
    </row>
    <row r="88" spans="1:32" x14ac:dyDescent="0.25">
      <c r="A88" s="6">
        <v>2021</v>
      </c>
      <c r="B88" s="7">
        <v>44287</v>
      </c>
      <c r="C88" s="22" t="s">
        <v>604</v>
      </c>
      <c r="D88" s="2" t="s">
        <v>84</v>
      </c>
      <c r="E88" t="s">
        <v>457</v>
      </c>
      <c r="F88" t="s">
        <v>261</v>
      </c>
      <c r="G88" t="s">
        <v>222</v>
      </c>
      <c r="H88" t="s">
        <v>261</v>
      </c>
      <c r="I88" t="s">
        <v>458</v>
      </c>
      <c r="J88" t="s">
        <v>324</v>
      </c>
      <c r="K88" t="s">
        <v>370</v>
      </c>
      <c r="L88" s="13" t="s">
        <v>94</v>
      </c>
      <c r="M88" s="14">
        <v>10106.9</v>
      </c>
      <c r="N88" s="14" t="s">
        <v>220</v>
      </c>
      <c r="O88" s="14">
        <v>6148.72</v>
      </c>
      <c r="P88" s="14" t="s">
        <v>220</v>
      </c>
      <c r="Q88" s="15">
        <v>1</v>
      </c>
      <c r="R88" s="15">
        <v>1</v>
      </c>
      <c r="S88" s="13">
        <v>81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3" t="s">
        <v>221</v>
      </c>
      <c r="AE88" s="16">
        <v>44382</v>
      </c>
      <c r="AF88" s="16">
        <v>44377</v>
      </c>
    </row>
    <row r="89" spans="1:32" x14ac:dyDescent="0.25">
      <c r="A89" s="6">
        <v>2021</v>
      </c>
      <c r="B89" s="7">
        <v>44287</v>
      </c>
      <c r="C89" s="22" t="s">
        <v>604</v>
      </c>
      <c r="D89" t="s">
        <v>83</v>
      </c>
      <c r="E89" t="s">
        <v>222</v>
      </c>
      <c r="F89" t="s">
        <v>261</v>
      </c>
      <c r="G89" t="s">
        <v>222</v>
      </c>
      <c r="H89" t="s">
        <v>261</v>
      </c>
      <c r="I89" t="s">
        <v>319</v>
      </c>
      <c r="J89" t="s">
        <v>320</v>
      </c>
      <c r="K89" t="s">
        <v>321</v>
      </c>
      <c r="L89" s="13" t="s">
        <v>94</v>
      </c>
      <c r="M89" s="14">
        <v>21919.7</v>
      </c>
      <c r="N89" s="14" t="s">
        <v>220</v>
      </c>
      <c r="O89" s="14">
        <v>16062.7</v>
      </c>
      <c r="P89" s="14" t="s">
        <v>220</v>
      </c>
      <c r="Q89" s="15">
        <v>1</v>
      </c>
      <c r="R89" s="15">
        <v>1</v>
      </c>
      <c r="S89" s="13">
        <v>82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3" t="s">
        <v>221</v>
      </c>
      <c r="AE89" s="16">
        <v>44382</v>
      </c>
      <c r="AF89" s="16">
        <v>44377</v>
      </c>
    </row>
    <row r="90" spans="1:32" x14ac:dyDescent="0.25">
      <c r="A90" s="6">
        <v>2021</v>
      </c>
      <c r="B90" s="7">
        <v>44287</v>
      </c>
      <c r="C90" s="22" t="s">
        <v>604</v>
      </c>
      <c r="D90" s="2" t="s">
        <v>84</v>
      </c>
      <c r="E90" t="s">
        <v>222</v>
      </c>
      <c r="F90" t="s">
        <v>299</v>
      </c>
      <c r="G90" t="s">
        <v>222</v>
      </c>
      <c r="H90" t="s">
        <v>299</v>
      </c>
      <c r="I90" t="s">
        <v>430</v>
      </c>
      <c r="J90" t="s">
        <v>378</v>
      </c>
      <c r="K90" t="s">
        <v>429</v>
      </c>
      <c r="L90" s="13" t="s">
        <v>93</v>
      </c>
      <c r="M90" s="14">
        <v>9040.64</v>
      </c>
      <c r="N90" s="14" t="s">
        <v>220</v>
      </c>
      <c r="O90" s="14">
        <v>7301.56</v>
      </c>
      <c r="P90" s="14" t="s">
        <v>220</v>
      </c>
      <c r="Q90" s="15">
        <v>1</v>
      </c>
      <c r="R90" s="15">
        <v>1</v>
      </c>
      <c r="S90" s="13">
        <v>83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3" t="s">
        <v>221</v>
      </c>
      <c r="AE90" s="16">
        <v>44382</v>
      </c>
      <c r="AF90" s="16">
        <v>44377</v>
      </c>
    </row>
    <row r="91" spans="1:32" x14ac:dyDescent="0.25">
      <c r="A91" s="6">
        <v>2021</v>
      </c>
      <c r="B91" s="7">
        <v>44287</v>
      </c>
      <c r="C91" s="22" t="s">
        <v>604</v>
      </c>
      <c r="D91" s="2" t="s">
        <v>84</v>
      </c>
      <c r="E91" t="s">
        <v>222</v>
      </c>
      <c r="F91" t="s">
        <v>261</v>
      </c>
      <c r="G91" t="s">
        <v>222</v>
      </c>
      <c r="H91" t="s">
        <v>261</v>
      </c>
      <c r="I91" t="s">
        <v>441</v>
      </c>
      <c r="J91" t="s">
        <v>298</v>
      </c>
      <c r="K91" t="s">
        <v>228</v>
      </c>
      <c r="L91" s="13" t="s">
        <v>94</v>
      </c>
      <c r="M91" s="14">
        <v>8611.84</v>
      </c>
      <c r="N91" s="14" t="s">
        <v>220</v>
      </c>
      <c r="O91" s="14">
        <v>8000</v>
      </c>
      <c r="P91" s="14" t="s">
        <v>220</v>
      </c>
      <c r="Q91" s="15">
        <v>1</v>
      </c>
      <c r="R91" s="15">
        <v>1</v>
      </c>
      <c r="S91" s="13">
        <v>84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3" t="s">
        <v>221</v>
      </c>
      <c r="AE91" s="16">
        <v>44382</v>
      </c>
      <c r="AF91" s="16">
        <v>44377</v>
      </c>
    </row>
    <row r="92" spans="1:32" x14ac:dyDescent="0.25">
      <c r="A92" s="6">
        <v>2021</v>
      </c>
      <c r="B92" s="7">
        <v>44287</v>
      </c>
      <c r="C92" s="22" t="s">
        <v>604</v>
      </c>
      <c r="D92" t="s">
        <v>83</v>
      </c>
      <c r="E92" t="s">
        <v>288</v>
      </c>
      <c r="F92" t="s">
        <v>289</v>
      </c>
      <c r="G92" t="s">
        <v>222</v>
      </c>
      <c r="H92" t="s">
        <v>289</v>
      </c>
      <c r="I92" t="s">
        <v>592</v>
      </c>
      <c r="J92" t="s">
        <v>323</v>
      </c>
      <c r="K92" t="s">
        <v>474</v>
      </c>
      <c r="L92" s="13" t="s">
        <v>93</v>
      </c>
      <c r="M92" s="14">
        <v>20841.560000000001</v>
      </c>
      <c r="N92" s="14" t="s">
        <v>220</v>
      </c>
      <c r="O92" s="14">
        <v>18414.16</v>
      </c>
      <c r="P92" s="14" t="s">
        <v>220</v>
      </c>
      <c r="Q92" s="15">
        <v>1</v>
      </c>
      <c r="R92" s="15">
        <v>1</v>
      </c>
      <c r="S92" s="13">
        <v>85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3" t="s">
        <v>221</v>
      </c>
      <c r="AE92" s="16">
        <v>44382</v>
      </c>
      <c r="AF92" s="16">
        <v>44377</v>
      </c>
    </row>
    <row r="93" spans="1:32" x14ac:dyDescent="0.25">
      <c r="A93" s="6">
        <v>2021</v>
      </c>
      <c r="B93" s="7">
        <v>44287</v>
      </c>
      <c r="C93" s="22" t="s">
        <v>604</v>
      </c>
      <c r="D93" t="s">
        <v>83</v>
      </c>
      <c r="E93" t="s">
        <v>325</v>
      </c>
      <c r="F93" t="s">
        <v>289</v>
      </c>
      <c r="G93" t="s">
        <v>222</v>
      </c>
      <c r="H93" t="s">
        <v>289</v>
      </c>
      <c r="I93" t="s">
        <v>326</v>
      </c>
      <c r="J93" t="s">
        <v>226</v>
      </c>
      <c r="K93" t="s">
        <v>256</v>
      </c>
      <c r="L93" s="13" t="s">
        <v>93</v>
      </c>
      <c r="M93" s="14">
        <v>24272.82</v>
      </c>
      <c r="N93" s="14" t="s">
        <v>220</v>
      </c>
      <c r="O93" s="14">
        <v>15766.88</v>
      </c>
      <c r="P93" s="14" t="s">
        <v>220</v>
      </c>
      <c r="Q93" s="15">
        <v>1</v>
      </c>
      <c r="R93" s="15">
        <v>1</v>
      </c>
      <c r="S93" s="13">
        <v>86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3" t="s">
        <v>221</v>
      </c>
      <c r="AE93" s="16">
        <v>44382</v>
      </c>
      <c r="AF93" s="16">
        <v>44377</v>
      </c>
    </row>
    <row r="94" spans="1:32" x14ac:dyDescent="0.25">
      <c r="A94" s="6">
        <v>2021</v>
      </c>
      <c r="B94" s="7">
        <v>44287</v>
      </c>
      <c r="C94" s="22" t="s">
        <v>604</v>
      </c>
      <c r="D94" s="2" t="s">
        <v>84</v>
      </c>
      <c r="E94" t="s">
        <v>296</v>
      </c>
      <c r="F94" t="s">
        <v>261</v>
      </c>
      <c r="G94" t="s">
        <v>296</v>
      </c>
      <c r="H94" t="s">
        <v>261</v>
      </c>
      <c r="I94" t="s">
        <v>478</v>
      </c>
      <c r="J94" t="s">
        <v>479</v>
      </c>
      <c r="K94" t="s">
        <v>256</v>
      </c>
      <c r="L94" s="13" t="s">
        <v>94</v>
      </c>
      <c r="M94" s="14">
        <v>11920.9</v>
      </c>
      <c r="N94" s="14" t="s">
        <v>220</v>
      </c>
      <c r="O94" s="14">
        <v>11309.06</v>
      </c>
      <c r="P94" s="14" t="s">
        <v>220</v>
      </c>
      <c r="Q94" s="15">
        <v>1</v>
      </c>
      <c r="R94" s="15">
        <v>1</v>
      </c>
      <c r="S94" s="13">
        <v>87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3" t="s">
        <v>221</v>
      </c>
      <c r="AE94" s="16">
        <v>44382</v>
      </c>
      <c r="AF94" s="16">
        <v>44377</v>
      </c>
    </row>
    <row r="95" spans="1:32" x14ac:dyDescent="0.25">
      <c r="A95" s="6">
        <v>2021</v>
      </c>
      <c r="B95" s="7">
        <v>44287</v>
      </c>
      <c r="C95" s="22" t="s">
        <v>604</v>
      </c>
      <c r="D95" s="2" t="s">
        <v>84</v>
      </c>
      <c r="E95" t="s">
        <v>222</v>
      </c>
      <c r="F95" t="s">
        <v>261</v>
      </c>
      <c r="G95" t="s">
        <v>222</v>
      </c>
      <c r="H95" t="s">
        <v>261</v>
      </c>
      <c r="I95" t="s">
        <v>480</v>
      </c>
      <c r="J95" t="s">
        <v>479</v>
      </c>
      <c r="K95" t="s">
        <v>256</v>
      </c>
      <c r="L95" s="13" t="s">
        <v>94</v>
      </c>
      <c r="M95" s="14">
        <v>18154.919999999998</v>
      </c>
      <c r="N95" s="14" t="s">
        <v>220</v>
      </c>
      <c r="O95" s="14">
        <v>14543.08</v>
      </c>
      <c r="P95" s="14" t="s">
        <v>220</v>
      </c>
      <c r="Q95" s="15">
        <v>1</v>
      </c>
      <c r="R95" s="15">
        <v>1</v>
      </c>
      <c r="S95" s="13">
        <v>88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3" t="s">
        <v>221</v>
      </c>
      <c r="AE95" s="16">
        <v>44382</v>
      </c>
      <c r="AF95" s="16">
        <v>44377</v>
      </c>
    </row>
    <row r="96" spans="1:32" x14ac:dyDescent="0.25">
      <c r="A96" s="6">
        <v>2021</v>
      </c>
      <c r="B96" s="7">
        <v>44287</v>
      </c>
      <c r="C96" s="22" t="s">
        <v>604</v>
      </c>
      <c r="D96" s="2" t="s">
        <v>84</v>
      </c>
      <c r="E96" t="s">
        <v>288</v>
      </c>
      <c r="F96" t="s">
        <v>335</v>
      </c>
      <c r="G96" t="s">
        <v>222</v>
      </c>
      <c r="H96" t="s">
        <v>335</v>
      </c>
      <c r="I96" t="s">
        <v>481</v>
      </c>
      <c r="J96" t="s">
        <v>263</v>
      </c>
      <c r="K96" t="s">
        <v>263</v>
      </c>
      <c r="L96" s="13" t="s">
        <v>93</v>
      </c>
      <c r="M96" s="14">
        <v>5920.9</v>
      </c>
      <c r="N96" s="14" t="s">
        <v>220</v>
      </c>
      <c r="O96" s="14">
        <v>5309.06</v>
      </c>
      <c r="P96" s="14" t="s">
        <v>220</v>
      </c>
      <c r="Q96" s="15">
        <v>1</v>
      </c>
      <c r="R96" s="15">
        <v>1</v>
      </c>
      <c r="S96" s="13">
        <v>89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3" t="s">
        <v>221</v>
      </c>
      <c r="AE96" s="16">
        <v>44382</v>
      </c>
      <c r="AF96" s="16">
        <v>44377</v>
      </c>
    </row>
    <row r="97" spans="1:32" x14ac:dyDescent="0.25">
      <c r="A97" s="6">
        <v>2021</v>
      </c>
      <c r="B97" s="7">
        <v>44287</v>
      </c>
      <c r="C97" s="22" t="s">
        <v>604</v>
      </c>
      <c r="D97" s="2" t="s">
        <v>84</v>
      </c>
      <c r="E97" t="s">
        <v>222</v>
      </c>
      <c r="F97" t="s">
        <v>261</v>
      </c>
      <c r="G97" t="s">
        <v>222</v>
      </c>
      <c r="H97" t="s">
        <v>261</v>
      </c>
      <c r="I97" t="s">
        <v>482</v>
      </c>
      <c r="J97" t="s">
        <v>263</v>
      </c>
      <c r="K97" t="s">
        <v>483</v>
      </c>
      <c r="L97" s="13" t="s">
        <v>94</v>
      </c>
      <c r="M97" s="14">
        <v>7496.12</v>
      </c>
      <c r="N97" s="14" t="s">
        <v>220</v>
      </c>
      <c r="O97" s="14">
        <v>5929.7</v>
      </c>
      <c r="P97" s="14" t="s">
        <v>220</v>
      </c>
      <c r="Q97" s="15">
        <v>1</v>
      </c>
      <c r="R97" s="15">
        <v>1</v>
      </c>
      <c r="S97" s="13">
        <v>90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3" t="s">
        <v>221</v>
      </c>
      <c r="AE97" s="16">
        <v>44382</v>
      </c>
      <c r="AF97" s="16">
        <v>44377</v>
      </c>
    </row>
    <row r="98" spans="1:32" x14ac:dyDescent="0.25">
      <c r="A98" s="6">
        <v>2021</v>
      </c>
      <c r="B98" s="7">
        <v>44287</v>
      </c>
      <c r="C98" s="22" t="s">
        <v>604</v>
      </c>
      <c r="D98" s="2" t="s">
        <v>84</v>
      </c>
      <c r="E98" t="s">
        <v>222</v>
      </c>
      <c r="F98" t="s">
        <v>261</v>
      </c>
      <c r="G98" t="s">
        <v>222</v>
      </c>
      <c r="H98" t="s">
        <v>261</v>
      </c>
      <c r="I98" t="s">
        <v>484</v>
      </c>
      <c r="J98" t="s">
        <v>374</v>
      </c>
      <c r="K98" t="s">
        <v>485</v>
      </c>
      <c r="L98" s="13" t="s">
        <v>94</v>
      </c>
      <c r="M98" s="14">
        <v>6611.84</v>
      </c>
      <c r="N98" s="14" t="s">
        <v>220</v>
      </c>
      <c r="O98" s="14">
        <v>6000</v>
      </c>
      <c r="P98" s="14" t="s">
        <v>220</v>
      </c>
      <c r="Q98" s="15">
        <v>1</v>
      </c>
      <c r="R98" s="15">
        <v>1</v>
      </c>
      <c r="S98" s="13">
        <v>91</v>
      </c>
      <c r="T98" s="15">
        <v>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3" t="s">
        <v>221</v>
      </c>
      <c r="AE98" s="16">
        <v>44382</v>
      </c>
      <c r="AF98" s="16">
        <v>44377</v>
      </c>
    </row>
    <row r="99" spans="1:32" x14ac:dyDescent="0.25">
      <c r="A99" s="6">
        <v>2021</v>
      </c>
      <c r="B99" s="7">
        <v>44287</v>
      </c>
      <c r="C99" s="22" t="s">
        <v>604</v>
      </c>
      <c r="D99" s="2" t="s">
        <v>84</v>
      </c>
      <c r="E99" t="s">
        <v>307</v>
      </c>
      <c r="F99" t="s">
        <v>335</v>
      </c>
      <c r="G99" t="s">
        <v>307</v>
      </c>
      <c r="H99" t="s">
        <v>335</v>
      </c>
      <c r="I99" t="s">
        <v>486</v>
      </c>
      <c r="J99" t="s">
        <v>328</v>
      </c>
      <c r="K99" t="s">
        <v>329</v>
      </c>
      <c r="L99" s="13" t="s">
        <v>94</v>
      </c>
      <c r="M99" s="14">
        <v>27474.5</v>
      </c>
      <c r="N99" s="14" t="s">
        <v>220</v>
      </c>
      <c r="O99" s="14">
        <v>24753.279999999999</v>
      </c>
      <c r="P99" s="14" t="s">
        <v>220</v>
      </c>
      <c r="Q99" s="15">
        <v>1</v>
      </c>
      <c r="R99" s="15">
        <v>1</v>
      </c>
      <c r="S99" s="13">
        <v>92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3" t="s">
        <v>221</v>
      </c>
      <c r="AE99" s="16">
        <v>44382</v>
      </c>
      <c r="AF99" s="16">
        <v>44377</v>
      </c>
    </row>
    <row r="100" spans="1:32" x14ac:dyDescent="0.25">
      <c r="A100" s="6">
        <v>2021</v>
      </c>
      <c r="B100" s="7">
        <v>44287</v>
      </c>
      <c r="C100" s="22" t="s">
        <v>604</v>
      </c>
      <c r="D100" s="2" t="s">
        <v>84</v>
      </c>
      <c r="E100" t="s">
        <v>330</v>
      </c>
      <c r="F100" t="s">
        <v>261</v>
      </c>
      <c r="G100" t="s">
        <v>222</v>
      </c>
      <c r="H100" t="s">
        <v>261</v>
      </c>
      <c r="I100" t="s">
        <v>487</v>
      </c>
      <c r="J100" t="s">
        <v>310</v>
      </c>
      <c r="K100" t="s">
        <v>488</v>
      </c>
      <c r="L100" s="13" t="s">
        <v>94</v>
      </c>
      <c r="M100" s="14">
        <v>14273.34</v>
      </c>
      <c r="N100" s="14" t="s">
        <v>220</v>
      </c>
      <c r="O100" s="14">
        <v>13661.5</v>
      </c>
      <c r="P100" s="14" t="s">
        <v>220</v>
      </c>
      <c r="Q100" s="15">
        <v>1</v>
      </c>
      <c r="R100" s="15">
        <v>1</v>
      </c>
      <c r="S100" s="13">
        <v>93</v>
      </c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3" t="s">
        <v>221</v>
      </c>
      <c r="AE100" s="16">
        <v>44382</v>
      </c>
      <c r="AF100" s="16">
        <v>44377</v>
      </c>
    </row>
    <row r="101" spans="1:32" x14ac:dyDescent="0.25">
      <c r="A101" s="6">
        <v>2021</v>
      </c>
      <c r="B101" s="7">
        <v>44287</v>
      </c>
      <c r="C101" s="22" t="s">
        <v>604</v>
      </c>
      <c r="D101" t="s">
        <v>83</v>
      </c>
      <c r="E101" t="s">
        <v>222</v>
      </c>
      <c r="F101" t="s">
        <v>216</v>
      </c>
      <c r="G101" t="s">
        <v>222</v>
      </c>
      <c r="H101" t="s">
        <v>216</v>
      </c>
      <c r="I101" t="s">
        <v>327</v>
      </c>
      <c r="J101" t="s">
        <v>328</v>
      </c>
      <c r="K101" t="s">
        <v>329</v>
      </c>
      <c r="L101" s="13" t="s">
        <v>93</v>
      </c>
      <c r="M101" s="14">
        <v>22592.66</v>
      </c>
      <c r="N101" s="14" t="s">
        <v>220</v>
      </c>
      <c r="O101" s="14">
        <v>16272.56</v>
      </c>
      <c r="P101" s="14" t="s">
        <v>220</v>
      </c>
      <c r="Q101" s="15">
        <v>1</v>
      </c>
      <c r="R101" s="15">
        <v>1</v>
      </c>
      <c r="S101" s="13">
        <v>94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3" t="s">
        <v>221</v>
      </c>
      <c r="AE101" s="16">
        <v>44382</v>
      </c>
      <c r="AF101" s="16">
        <v>44377</v>
      </c>
    </row>
    <row r="102" spans="1:32" x14ac:dyDescent="0.25">
      <c r="A102" s="6">
        <v>2021</v>
      </c>
      <c r="B102" s="7">
        <v>44287</v>
      </c>
      <c r="C102" s="22" t="s">
        <v>604</v>
      </c>
      <c r="D102" s="2" t="s">
        <v>84</v>
      </c>
      <c r="E102" t="s">
        <v>222</v>
      </c>
      <c r="F102" t="s">
        <v>261</v>
      </c>
      <c r="G102" t="s">
        <v>222</v>
      </c>
      <c r="H102" t="s">
        <v>261</v>
      </c>
      <c r="I102" t="s">
        <v>489</v>
      </c>
      <c r="J102" t="s">
        <v>286</v>
      </c>
      <c r="K102" t="s">
        <v>263</v>
      </c>
      <c r="L102" s="13" t="s">
        <v>94</v>
      </c>
      <c r="M102" s="14">
        <v>8040.64</v>
      </c>
      <c r="N102" s="14" t="s">
        <v>220</v>
      </c>
      <c r="O102" s="14">
        <v>7428.8</v>
      </c>
      <c r="P102" s="14" t="s">
        <v>220</v>
      </c>
      <c r="Q102" s="15">
        <v>1</v>
      </c>
      <c r="R102" s="15">
        <v>1</v>
      </c>
      <c r="S102" s="13">
        <v>95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3" t="s">
        <v>221</v>
      </c>
      <c r="AE102" s="16">
        <v>44382</v>
      </c>
      <c r="AF102" s="16">
        <v>44377</v>
      </c>
    </row>
    <row r="103" spans="1:32" x14ac:dyDescent="0.25">
      <c r="A103" s="6">
        <v>2021</v>
      </c>
      <c r="B103" s="7">
        <v>44287</v>
      </c>
      <c r="C103" s="22" t="s">
        <v>604</v>
      </c>
      <c r="D103" s="2" t="s">
        <v>84</v>
      </c>
      <c r="E103" t="s">
        <v>222</v>
      </c>
      <c r="F103" t="s">
        <v>261</v>
      </c>
      <c r="G103" t="s">
        <v>222</v>
      </c>
      <c r="H103" t="s">
        <v>261</v>
      </c>
      <c r="I103" t="s">
        <v>600</v>
      </c>
      <c r="J103" t="s">
        <v>602</v>
      </c>
      <c r="K103" t="s">
        <v>603</v>
      </c>
      <c r="L103" s="13" t="s">
        <v>94</v>
      </c>
      <c r="M103" s="14">
        <v>6611.84</v>
      </c>
      <c r="N103" s="14" t="s">
        <v>220</v>
      </c>
      <c r="O103" s="14">
        <v>6000</v>
      </c>
      <c r="P103" s="14" t="s">
        <v>220</v>
      </c>
      <c r="Q103" s="15">
        <v>1</v>
      </c>
      <c r="R103" s="15">
        <v>1</v>
      </c>
      <c r="S103" s="13">
        <v>96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3" t="s">
        <v>221</v>
      </c>
      <c r="AE103" s="16">
        <v>44382</v>
      </c>
      <c r="AF103" s="16">
        <v>44377</v>
      </c>
    </row>
    <row r="104" spans="1:32" x14ac:dyDescent="0.25">
      <c r="A104" s="6">
        <v>2021</v>
      </c>
      <c r="B104" s="7">
        <v>44287</v>
      </c>
      <c r="C104" s="22" t="s">
        <v>604</v>
      </c>
      <c r="D104" s="2" t="s">
        <v>84</v>
      </c>
      <c r="E104" t="s">
        <v>222</v>
      </c>
      <c r="F104" t="s">
        <v>261</v>
      </c>
      <c r="G104" t="s">
        <v>222</v>
      </c>
      <c r="H104" t="s">
        <v>261</v>
      </c>
      <c r="I104" t="s">
        <v>490</v>
      </c>
      <c r="J104" t="s">
        <v>491</v>
      </c>
      <c r="K104" t="s">
        <v>341</v>
      </c>
      <c r="L104" s="13" t="s">
        <v>94</v>
      </c>
      <c r="M104" s="14">
        <v>7920.9</v>
      </c>
      <c r="N104" s="14" t="s">
        <v>220</v>
      </c>
      <c r="O104" s="14">
        <v>6354.48</v>
      </c>
      <c r="P104" s="14" t="s">
        <v>220</v>
      </c>
      <c r="Q104" s="15">
        <v>1</v>
      </c>
      <c r="R104" s="15">
        <v>1</v>
      </c>
      <c r="S104" s="13">
        <v>97</v>
      </c>
      <c r="T104" s="15">
        <v>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3" t="s">
        <v>221</v>
      </c>
      <c r="AE104" s="16">
        <v>44382</v>
      </c>
      <c r="AF104" s="16">
        <v>44377</v>
      </c>
    </row>
    <row r="105" spans="1:32" x14ac:dyDescent="0.25">
      <c r="A105" s="6">
        <v>2021</v>
      </c>
      <c r="B105" s="7">
        <v>44287</v>
      </c>
      <c r="C105" s="22" t="s">
        <v>604</v>
      </c>
      <c r="D105" s="2" t="s">
        <v>84</v>
      </c>
      <c r="E105" t="s">
        <v>222</v>
      </c>
      <c r="F105" t="s">
        <v>261</v>
      </c>
      <c r="G105" t="s">
        <v>222</v>
      </c>
      <c r="H105" t="s">
        <v>261</v>
      </c>
      <c r="I105" t="s">
        <v>492</v>
      </c>
      <c r="J105" t="s">
        <v>483</v>
      </c>
      <c r="K105" t="s">
        <v>280</v>
      </c>
      <c r="L105" s="13" t="s">
        <v>94</v>
      </c>
      <c r="M105" s="14">
        <v>7496.12</v>
      </c>
      <c r="N105" s="14" t="s">
        <v>220</v>
      </c>
      <c r="O105" s="14">
        <v>5929.46</v>
      </c>
      <c r="P105" s="14" t="s">
        <v>220</v>
      </c>
      <c r="Q105" s="15">
        <v>1</v>
      </c>
      <c r="R105" s="15">
        <v>1</v>
      </c>
      <c r="S105" s="13">
        <v>98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3" t="s">
        <v>221</v>
      </c>
      <c r="AE105" s="16">
        <v>44382</v>
      </c>
      <c r="AF105" s="16">
        <v>44377</v>
      </c>
    </row>
    <row r="106" spans="1:32" x14ac:dyDescent="0.25">
      <c r="A106" s="6">
        <v>2021</v>
      </c>
      <c r="B106" s="7">
        <v>44287</v>
      </c>
      <c r="C106" s="22" t="s">
        <v>604</v>
      </c>
      <c r="D106" s="2" t="s">
        <v>84</v>
      </c>
      <c r="E106" t="s">
        <v>313</v>
      </c>
      <c r="F106" t="s">
        <v>335</v>
      </c>
      <c r="G106" t="s">
        <v>222</v>
      </c>
      <c r="H106" t="s">
        <v>335</v>
      </c>
      <c r="I106" t="s">
        <v>423</v>
      </c>
      <c r="J106" t="s">
        <v>493</v>
      </c>
      <c r="K106" t="s">
        <v>226</v>
      </c>
      <c r="L106" s="13" t="s">
        <v>93</v>
      </c>
      <c r="M106" s="14">
        <v>11120.9</v>
      </c>
      <c r="N106" s="14" t="s">
        <v>220</v>
      </c>
      <c r="O106" s="14">
        <v>7129.88</v>
      </c>
      <c r="P106" s="14" t="s">
        <v>220</v>
      </c>
      <c r="Q106" s="15">
        <v>1</v>
      </c>
      <c r="R106" s="15">
        <v>1</v>
      </c>
      <c r="S106" s="13">
        <v>99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3" t="s">
        <v>221</v>
      </c>
      <c r="AE106" s="16">
        <v>44382</v>
      </c>
      <c r="AF106" s="16">
        <v>44377</v>
      </c>
    </row>
    <row r="107" spans="1:32" x14ac:dyDescent="0.25">
      <c r="A107" s="6">
        <v>2021</v>
      </c>
      <c r="B107" s="7">
        <v>44287</v>
      </c>
      <c r="C107" s="22" t="s">
        <v>604</v>
      </c>
      <c r="D107" s="2" t="s">
        <v>84</v>
      </c>
      <c r="E107" t="s">
        <v>222</v>
      </c>
      <c r="F107" t="s">
        <v>261</v>
      </c>
      <c r="G107" t="s">
        <v>222</v>
      </c>
      <c r="H107" t="s">
        <v>261</v>
      </c>
      <c r="I107" t="s">
        <v>494</v>
      </c>
      <c r="J107" t="s">
        <v>247</v>
      </c>
      <c r="K107" t="s">
        <v>374</v>
      </c>
      <c r="L107" s="13" t="s">
        <v>94</v>
      </c>
      <c r="M107" s="14">
        <v>11040.62</v>
      </c>
      <c r="N107" s="14" t="s">
        <v>220</v>
      </c>
      <c r="O107" s="14">
        <v>8428.7800000000007</v>
      </c>
      <c r="P107" s="14" t="s">
        <v>220</v>
      </c>
      <c r="Q107" s="15">
        <v>1</v>
      </c>
      <c r="R107" s="15">
        <v>1</v>
      </c>
      <c r="S107" s="13">
        <v>100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3" t="s">
        <v>221</v>
      </c>
      <c r="AE107" s="16">
        <v>44382</v>
      </c>
      <c r="AF107" s="16">
        <v>44377</v>
      </c>
    </row>
    <row r="108" spans="1:32" x14ac:dyDescent="0.25">
      <c r="A108" s="6">
        <v>2021</v>
      </c>
      <c r="B108" s="7">
        <v>44287</v>
      </c>
      <c r="C108" s="22" t="s">
        <v>604</v>
      </c>
      <c r="D108" t="s">
        <v>83</v>
      </c>
      <c r="E108" t="s">
        <v>330</v>
      </c>
      <c r="F108" t="s">
        <v>261</v>
      </c>
      <c r="G108" t="s">
        <v>222</v>
      </c>
      <c r="H108" t="s">
        <v>261</v>
      </c>
      <c r="I108" t="s">
        <v>331</v>
      </c>
      <c r="J108" t="s">
        <v>332</v>
      </c>
      <c r="K108" t="s">
        <v>309</v>
      </c>
      <c r="L108" s="13" t="s">
        <v>94</v>
      </c>
      <c r="M108" s="14">
        <v>21165</v>
      </c>
      <c r="N108" s="14" t="s">
        <v>220</v>
      </c>
      <c r="O108" s="14">
        <v>14649.54</v>
      </c>
      <c r="P108" s="14" t="s">
        <v>220</v>
      </c>
      <c r="Q108" s="15">
        <v>1</v>
      </c>
      <c r="R108" s="15">
        <v>1</v>
      </c>
      <c r="S108" s="13">
        <v>101</v>
      </c>
      <c r="T108" s="15">
        <v>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3" t="s">
        <v>221</v>
      </c>
      <c r="AE108" s="16">
        <v>44382</v>
      </c>
      <c r="AF108" s="16">
        <v>44377</v>
      </c>
    </row>
    <row r="109" spans="1:32" x14ac:dyDescent="0.25">
      <c r="A109" s="6">
        <v>2021</v>
      </c>
      <c r="B109" s="7">
        <v>44287</v>
      </c>
      <c r="C109" s="22" t="s">
        <v>604</v>
      </c>
      <c r="D109" s="2" t="s">
        <v>84</v>
      </c>
      <c r="E109" t="s">
        <v>222</v>
      </c>
      <c r="F109" t="s">
        <v>261</v>
      </c>
      <c r="G109" t="s">
        <v>222</v>
      </c>
      <c r="H109" t="s">
        <v>261</v>
      </c>
      <c r="I109" t="s">
        <v>495</v>
      </c>
      <c r="J109" t="s">
        <v>324</v>
      </c>
      <c r="K109" t="s">
        <v>226</v>
      </c>
      <c r="L109" s="13" t="s">
        <v>94</v>
      </c>
      <c r="M109" s="14">
        <v>8496.1200000000008</v>
      </c>
      <c r="N109" s="14" t="s">
        <v>220</v>
      </c>
      <c r="O109" s="14">
        <v>6929.94</v>
      </c>
      <c r="P109" s="14" t="s">
        <v>220</v>
      </c>
      <c r="Q109" s="15">
        <v>1</v>
      </c>
      <c r="R109" s="15">
        <v>1</v>
      </c>
      <c r="S109" s="13">
        <v>102</v>
      </c>
      <c r="T109" s="15">
        <v>1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3" t="s">
        <v>221</v>
      </c>
      <c r="AE109" s="16">
        <v>44382</v>
      </c>
      <c r="AF109" s="16">
        <v>44377</v>
      </c>
    </row>
    <row r="110" spans="1:32" x14ac:dyDescent="0.25">
      <c r="A110" s="6">
        <v>2021</v>
      </c>
      <c r="B110" s="7">
        <v>44287</v>
      </c>
      <c r="C110" s="22" t="s">
        <v>604</v>
      </c>
      <c r="D110" s="2" t="s">
        <v>84</v>
      </c>
      <c r="E110" t="s">
        <v>496</v>
      </c>
      <c r="F110" t="s">
        <v>216</v>
      </c>
      <c r="G110" t="s">
        <v>222</v>
      </c>
      <c r="H110" t="s">
        <v>216</v>
      </c>
      <c r="I110" t="s">
        <v>497</v>
      </c>
      <c r="J110" t="s">
        <v>408</v>
      </c>
      <c r="K110" t="s">
        <v>229</v>
      </c>
      <c r="L110" s="13" t="s">
        <v>94</v>
      </c>
      <c r="M110" s="14">
        <v>9040.64</v>
      </c>
      <c r="N110" s="14" t="s">
        <v>220</v>
      </c>
      <c r="O110" s="14">
        <v>8428.7999999999993</v>
      </c>
      <c r="P110" s="14" t="s">
        <v>220</v>
      </c>
      <c r="Q110" s="15">
        <v>1</v>
      </c>
      <c r="R110" s="15">
        <v>1</v>
      </c>
      <c r="S110" s="13">
        <v>103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3" t="s">
        <v>221</v>
      </c>
      <c r="AE110" s="16">
        <v>44382</v>
      </c>
      <c r="AF110" s="16">
        <v>44377</v>
      </c>
    </row>
    <row r="111" spans="1:32" x14ac:dyDescent="0.25">
      <c r="A111" s="6">
        <v>2021</v>
      </c>
      <c r="B111" s="7">
        <v>44287</v>
      </c>
      <c r="C111" s="22" t="s">
        <v>604</v>
      </c>
      <c r="D111" t="s">
        <v>83</v>
      </c>
      <c r="E111" t="s">
        <v>333</v>
      </c>
      <c r="F111" t="s">
        <v>335</v>
      </c>
      <c r="G111" t="s">
        <v>334</v>
      </c>
      <c r="H111" t="s">
        <v>335</v>
      </c>
      <c r="I111" t="s">
        <v>336</v>
      </c>
      <c r="J111" t="s">
        <v>337</v>
      </c>
      <c r="K111" t="s">
        <v>338</v>
      </c>
      <c r="L111" s="13" t="s">
        <v>93</v>
      </c>
      <c r="M111" s="14">
        <v>21514.52</v>
      </c>
      <c r="N111" s="14" t="s">
        <v>220</v>
      </c>
      <c r="O111" s="14">
        <v>16625.86</v>
      </c>
      <c r="P111" s="14" t="s">
        <v>220</v>
      </c>
      <c r="Q111" s="15">
        <v>1</v>
      </c>
      <c r="R111" s="15">
        <v>1</v>
      </c>
      <c r="S111" s="13">
        <v>104</v>
      </c>
      <c r="T111" s="15">
        <v>1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5">
        <v>1</v>
      </c>
      <c r="AA111" s="15">
        <v>1</v>
      </c>
      <c r="AB111" s="15">
        <v>1</v>
      </c>
      <c r="AC111" s="15">
        <v>1</v>
      </c>
      <c r="AD111" s="13" t="s">
        <v>221</v>
      </c>
      <c r="AE111" s="16">
        <v>44382</v>
      </c>
      <c r="AF111" s="16">
        <v>44377</v>
      </c>
    </row>
    <row r="112" spans="1:32" x14ac:dyDescent="0.25">
      <c r="A112" s="6">
        <v>2021</v>
      </c>
      <c r="B112" s="7">
        <v>44287</v>
      </c>
      <c r="C112" s="22" t="s">
        <v>604</v>
      </c>
      <c r="D112" s="2" t="s">
        <v>84</v>
      </c>
      <c r="E112" t="s">
        <v>496</v>
      </c>
      <c r="F112" t="s">
        <v>216</v>
      </c>
      <c r="G112" t="s">
        <v>222</v>
      </c>
      <c r="H112" t="s">
        <v>216</v>
      </c>
      <c r="I112" t="s">
        <v>498</v>
      </c>
      <c r="J112" t="s">
        <v>226</v>
      </c>
      <c r="K112" t="s">
        <v>256</v>
      </c>
      <c r="L112" s="13" t="s">
        <v>94</v>
      </c>
      <c r="M112" s="14">
        <v>9040.64</v>
      </c>
      <c r="N112" s="14" t="s">
        <v>220</v>
      </c>
      <c r="O112" s="14">
        <v>6872.42</v>
      </c>
      <c r="P112" s="14" t="s">
        <v>220</v>
      </c>
      <c r="Q112" s="15">
        <v>1</v>
      </c>
      <c r="R112" s="15">
        <v>1</v>
      </c>
      <c r="S112" s="13">
        <v>105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3" t="s">
        <v>221</v>
      </c>
      <c r="AE112" s="16">
        <v>44382</v>
      </c>
      <c r="AF112" s="16">
        <v>44377</v>
      </c>
    </row>
    <row r="113" spans="1:32" x14ac:dyDescent="0.25">
      <c r="A113" s="6">
        <v>2021</v>
      </c>
      <c r="B113" s="7">
        <v>44287</v>
      </c>
      <c r="C113" s="22" t="s">
        <v>604</v>
      </c>
      <c r="D113" s="2" t="s">
        <v>84</v>
      </c>
      <c r="E113" t="s">
        <v>334</v>
      </c>
      <c r="F113" t="s">
        <v>380</v>
      </c>
      <c r="G113" t="s">
        <v>334</v>
      </c>
      <c r="H113" t="s">
        <v>380</v>
      </c>
      <c r="I113" t="s">
        <v>499</v>
      </c>
      <c r="J113" t="s">
        <v>226</v>
      </c>
      <c r="K113" t="s">
        <v>415</v>
      </c>
      <c r="L113" s="13" t="s">
        <v>93</v>
      </c>
      <c r="M113" s="14">
        <v>8920.9</v>
      </c>
      <c r="N113" s="14" t="s">
        <v>220</v>
      </c>
      <c r="O113" s="14">
        <v>7354.48</v>
      </c>
      <c r="P113" s="14" t="s">
        <v>220</v>
      </c>
      <c r="Q113" s="15">
        <v>1</v>
      </c>
      <c r="R113" s="15">
        <v>1</v>
      </c>
      <c r="S113" s="13">
        <v>106</v>
      </c>
      <c r="T113" s="15">
        <v>1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3" t="s">
        <v>221</v>
      </c>
      <c r="AE113" s="16">
        <v>44382</v>
      </c>
      <c r="AF113" s="16">
        <v>44377</v>
      </c>
    </row>
    <row r="114" spans="1:32" x14ac:dyDescent="0.25">
      <c r="A114" s="6">
        <v>2021</v>
      </c>
      <c r="B114" s="7">
        <v>44287</v>
      </c>
      <c r="C114" s="22" t="s">
        <v>604</v>
      </c>
      <c r="D114" s="2" t="s">
        <v>84</v>
      </c>
      <c r="E114" t="s">
        <v>222</v>
      </c>
      <c r="F114" t="s">
        <v>261</v>
      </c>
      <c r="G114" t="s">
        <v>222</v>
      </c>
      <c r="H114" t="s">
        <v>261</v>
      </c>
      <c r="I114" t="s">
        <v>500</v>
      </c>
      <c r="J114" t="s">
        <v>226</v>
      </c>
      <c r="K114" t="s">
        <v>324</v>
      </c>
      <c r="L114" s="13" t="s">
        <v>94</v>
      </c>
      <c r="M114" s="14">
        <v>7506.9</v>
      </c>
      <c r="N114" s="14" t="s">
        <v>220</v>
      </c>
      <c r="O114" s="14">
        <v>5940.48</v>
      </c>
      <c r="P114" s="14" t="s">
        <v>220</v>
      </c>
      <c r="Q114" s="15">
        <v>1</v>
      </c>
      <c r="R114" s="15">
        <v>1</v>
      </c>
      <c r="S114" s="13">
        <v>107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3" t="s">
        <v>221</v>
      </c>
      <c r="AE114" s="16">
        <v>44382</v>
      </c>
      <c r="AF114" s="16">
        <v>44377</v>
      </c>
    </row>
    <row r="115" spans="1:32" x14ac:dyDescent="0.25">
      <c r="A115" s="6">
        <v>2021</v>
      </c>
      <c r="B115" s="7">
        <v>44287</v>
      </c>
      <c r="C115" s="22" t="s">
        <v>604</v>
      </c>
      <c r="D115" s="2" t="s">
        <v>84</v>
      </c>
      <c r="E115" t="s">
        <v>496</v>
      </c>
      <c r="F115" t="s">
        <v>216</v>
      </c>
      <c r="G115" t="s">
        <v>222</v>
      </c>
      <c r="H115" t="s">
        <v>216</v>
      </c>
      <c r="I115" t="s">
        <v>501</v>
      </c>
      <c r="J115" t="s">
        <v>226</v>
      </c>
      <c r="K115" t="s">
        <v>324</v>
      </c>
      <c r="L115" s="13" t="s">
        <v>94</v>
      </c>
      <c r="M115" s="14">
        <v>15920.9</v>
      </c>
      <c r="N115" s="14" t="s">
        <v>220</v>
      </c>
      <c r="O115" s="14">
        <v>11752.68</v>
      </c>
      <c r="P115" s="14" t="s">
        <v>220</v>
      </c>
      <c r="Q115" s="15">
        <v>1</v>
      </c>
      <c r="R115" s="15">
        <v>1</v>
      </c>
      <c r="S115" s="13">
        <v>108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3" t="s">
        <v>221</v>
      </c>
      <c r="AE115" s="16">
        <v>44382</v>
      </c>
      <c r="AF115" s="16">
        <v>44377</v>
      </c>
    </row>
    <row r="116" spans="1:32" x14ac:dyDescent="0.25">
      <c r="A116" s="6">
        <v>2021</v>
      </c>
      <c r="B116" s="7">
        <v>44287</v>
      </c>
      <c r="C116" s="22" t="s">
        <v>604</v>
      </c>
      <c r="D116" t="s">
        <v>83</v>
      </c>
      <c r="E116" t="s">
        <v>222</v>
      </c>
      <c r="F116" t="s">
        <v>335</v>
      </c>
      <c r="G116" t="s">
        <v>222</v>
      </c>
      <c r="H116" t="s">
        <v>335</v>
      </c>
      <c r="I116" t="s">
        <v>339</v>
      </c>
      <c r="J116" t="s">
        <v>337</v>
      </c>
      <c r="K116" t="s">
        <v>338</v>
      </c>
      <c r="L116" s="13" t="s">
        <v>93</v>
      </c>
      <c r="M116" s="14">
        <v>20841.560000000001</v>
      </c>
      <c r="N116" s="14" t="s">
        <v>220</v>
      </c>
      <c r="O116" s="14">
        <v>13627.36</v>
      </c>
      <c r="P116" s="14" t="s">
        <v>220</v>
      </c>
      <c r="Q116" s="15">
        <v>1</v>
      </c>
      <c r="R116" s="15">
        <v>1</v>
      </c>
      <c r="S116" s="13">
        <v>109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3" t="s">
        <v>221</v>
      </c>
      <c r="AE116" s="16">
        <v>44382</v>
      </c>
      <c r="AF116" s="16">
        <v>44377</v>
      </c>
    </row>
    <row r="117" spans="1:32" x14ac:dyDescent="0.25">
      <c r="A117" s="6">
        <v>2021</v>
      </c>
      <c r="B117" s="7">
        <v>44287</v>
      </c>
      <c r="C117" s="22" t="s">
        <v>604</v>
      </c>
      <c r="D117" t="s">
        <v>83</v>
      </c>
      <c r="E117" t="s">
        <v>222</v>
      </c>
      <c r="F117" t="s">
        <v>335</v>
      </c>
      <c r="G117" t="s">
        <v>222</v>
      </c>
      <c r="H117" t="s">
        <v>335</v>
      </c>
      <c r="I117" t="s">
        <v>340</v>
      </c>
      <c r="J117" t="s">
        <v>341</v>
      </c>
      <c r="K117" t="s">
        <v>332</v>
      </c>
      <c r="L117" s="13" t="s">
        <v>93</v>
      </c>
      <c r="M117" s="14">
        <v>21165</v>
      </c>
      <c r="N117" s="14" t="s">
        <v>220</v>
      </c>
      <c r="O117" s="14">
        <v>17098.740000000002</v>
      </c>
      <c r="P117" s="14" t="s">
        <v>220</v>
      </c>
      <c r="Q117" s="15">
        <v>1</v>
      </c>
      <c r="R117" s="15">
        <v>1</v>
      </c>
      <c r="S117" s="13">
        <v>110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3" t="s">
        <v>221</v>
      </c>
      <c r="AE117" s="16">
        <v>44382</v>
      </c>
      <c r="AF117" s="16">
        <v>44377</v>
      </c>
    </row>
    <row r="118" spans="1:32" x14ac:dyDescent="0.25">
      <c r="A118" s="6">
        <v>2021</v>
      </c>
      <c r="B118" s="7">
        <v>44287</v>
      </c>
      <c r="C118" s="22" t="s">
        <v>604</v>
      </c>
      <c r="D118" s="2" t="s">
        <v>84</v>
      </c>
      <c r="E118" t="s">
        <v>222</v>
      </c>
      <c r="F118" t="s">
        <v>261</v>
      </c>
      <c r="G118" t="s">
        <v>222</v>
      </c>
      <c r="H118" t="s">
        <v>261</v>
      </c>
      <c r="I118" t="s">
        <v>502</v>
      </c>
      <c r="J118" t="s">
        <v>503</v>
      </c>
      <c r="K118" t="s">
        <v>233</v>
      </c>
      <c r="L118" s="13" t="s">
        <v>94</v>
      </c>
      <c r="M118" s="14">
        <v>7520.9</v>
      </c>
      <c r="N118" s="14" t="s">
        <v>220</v>
      </c>
      <c r="O118" s="14">
        <v>5706.34</v>
      </c>
      <c r="P118" s="14" t="s">
        <v>220</v>
      </c>
      <c r="Q118" s="15">
        <v>1</v>
      </c>
      <c r="R118" s="15">
        <v>1</v>
      </c>
      <c r="S118" s="13">
        <v>111</v>
      </c>
      <c r="T118" s="15">
        <v>1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1</v>
      </c>
      <c r="AB118" s="15">
        <v>1</v>
      </c>
      <c r="AC118" s="15">
        <v>1</v>
      </c>
      <c r="AD118" s="13" t="s">
        <v>221</v>
      </c>
      <c r="AE118" s="16">
        <v>44382</v>
      </c>
      <c r="AF118" s="16">
        <v>44377</v>
      </c>
    </row>
    <row r="119" spans="1:32" x14ac:dyDescent="0.25">
      <c r="A119" s="6">
        <v>2021</v>
      </c>
      <c r="B119" s="7">
        <v>44287</v>
      </c>
      <c r="C119" s="22" t="s">
        <v>604</v>
      </c>
      <c r="D119" s="2" t="s">
        <v>84</v>
      </c>
      <c r="E119" t="s">
        <v>222</v>
      </c>
      <c r="F119" t="s">
        <v>261</v>
      </c>
      <c r="G119" t="s">
        <v>222</v>
      </c>
      <c r="H119" t="s">
        <v>261</v>
      </c>
      <c r="I119" t="s">
        <v>504</v>
      </c>
      <c r="J119" t="s">
        <v>503</v>
      </c>
      <c r="K119" t="s">
        <v>233</v>
      </c>
      <c r="L119" s="13" t="s">
        <v>94</v>
      </c>
      <c r="M119" s="14">
        <v>8187.56</v>
      </c>
      <c r="N119" s="14" t="s">
        <v>220</v>
      </c>
      <c r="O119" s="14">
        <v>6020.86</v>
      </c>
      <c r="P119" s="14" t="s">
        <v>220</v>
      </c>
      <c r="Q119" s="15">
        <v>1</v>
      </c>
      <c r="R119" s="15">
        <v>1</v>
      </c>
      <c r="S119" s="13">
        <v>112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3" t="s">
        <v>221</v>
      </c>
      <c r="AE119" s="16">
        <v>44382</v>
      </c>
      <c r="AF119" s="16">
        <v>44377</v>
      </c>
    </row>
    <row r="120" spans="1:32" x14ac:dyDescent="0.25">
      <c r="A120" s="6">
        <v>2021</v>
      </c>
      <c r="B120" s="7">
        <v>44287</v>
      </c>
      <c r="C120" s="22" t="s">
        <v>604</v>
      </c>
      <c r="D120" s="2" t="s">
        <v>84</v>
      </c>
      <c r="E120" t="s">
        <v>222</v>
      </c>
      <c r="F120" t="s">
        <v>261</v>
      </c>
      <c r="G120" t="s">
        <v>222</v>
      </c>
      <c r="H120" t="s">
        <v>261</v>
      </c>
      <c r="I120" t="s">
        <v>505</v>
      </c>
      <c r="J120" t="s">
        <v>506</v>
      </c>
      <c r="K120" t="s">
        <v>507</v>
      </c>
      <c r="L120" s="13" t="s">
        <v>94</v>
      </c>
      <c r="M120" s="14">
        <v>6655.38</v>
      </c>
      <c r="N120" s="14" t="s">
        <v>220</v>
      </c>
      <c r="O120" s="14">
        <v>6043.54</v>
      </c>
      <c r="P120" s="14" t="s">
        <v>220</v>
      </c>
      <c r="Q120" s="15">
        <v>1</v>
      </c>
      <c r="R120" s="15">
        <v>1</v>
      </c>
      <c r="S120" s="13">
        <v>113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3" t="s">
        <v>221</v>
      </c>
      <c r="AE120" s="16">
        <v>44382</v>
      </c>
      <c r="AF120" s="16">
        <v>44377</v>
      </c>
    </row>
    <row r="121" spans="1:32" x14ac:dyDescent="0.25">
      <c r="A121" s="6">
        <v>2021</v>
      </c>
      <c r="B121" s="7">
        <v>44287</v>
      </c>
      <c r="C121" s="22" t="s">
        <v>604</v>
      </c>
      <c r="D121" s="2" t="s">
        <v>84</v>
      </c>
      <c r="E121" t="s">
        <v>222</v>
      </c>
      <c r="F121" t="s">
        <v>261</v>
      </c>
      <c r="G121" t="s">
        <v>222</v>
      </c>
      <c r="H121" t="s">
        <v>261</v>
      </c>
      <c r="I121" t="s">
        <v>508</v>
      </c>
      <c r="J121" t="s">
        <v>509</v>
      </c>
      <c r="K121" t="s">
        <v>320</v>
      </c>
      <c r="L121" s="13" t="s">
        <v>94</v>
      </c>
      <c r="M121" s="14">
        <v>9920.9</v>
      </c>
      <c r="N121" s="14" t="s">
        <v>220</v>
      </c>
      <c r="O121" s="14">
        <v>9309.06</v>
      </c>
      <c r="P121" s="14" t="s">
        <v>220</v>
      </c>
      <c r="Q121" s="15">
        <v>1</v>
      </c>
      <c r="R121" s="15">
        <v>1</v>
      </c>
      <c r="S121" s="13">
        <v>114</v>
      </c>
      <c r="T121" s="15">
        <v>1</v>
      </c>
      <c r="U121" s="15">
        <v>1</v>
      </c>
      <c r="V121" s="15">
        <v>1</v>
      </c>
      <c r="W121" s="15">
        <v>1</v>
      </c>
      <c r="X121" s="15">
        <v>1</v>
      </c>
      <c r="Y121" s="15">
        <v>1</v>
      </c>
      <c r="Z121" s="15">
        <v>1</v>
      </c>
      <c r="AA121" s="15">
        <v>1</v>
      </c>
      <c r="AB121" s="15">
        <v>1</v>
      </c>
      <c r="AC121" s="15">
        <v>1</v>
      </c>
      <c r="AD121" s="13" t="s">
        <v>221</v>
      </c>
      <c r="AE121" s="16">
        <v>44382</v>
      </c>
      <c r="AF121" s="16">
        <v>44377</v>
      </c>
    </row>
    <row r="122" spans="1:32" x14ac:dyDescent="0.25">
      <c r="A122" s="6">
        <v>2021</v>
      </c>
      <c r="B122" s="7">
        <v>44287</v>
      </c>
      <c r="C122" s="22" t="s">
        <v>604</v>
      </c>
      <c r="D122" s="2" t="s">
        <v>84</v>
      </c>
      <c r="E122" t="s">
        <v>222</v>
      </c>
      <c r="F122" t="s">
        <v>342</v>
      </c>
      <c r="G122" t="s">
        <v>222</v>
      </c>
      <c r="H122" t="s">
        <v>342</v>
      </c>
      <c r="I122" t="s">
        <v>510</v>
      </c>
      <c r="J122" t="s">
        <v>286</v>
      </c>
      <c r="K122" t="s">
        <v>228</v>
      </c>
      <c r="L122" s="13" t="s">
        <v>94</v>
      </c>
      <c r="M122" s="14">
        <v>8611.84</v>
      </c>
      <c r="N122" s="14" t="s">
        <v>220</v>
      </c>
      <c r="O122" s="14">
        <v>7046.12</v>
      </c>
      <c r="P122" s="14" t="s">
        <v>220</v>
      </c>
      <c r="Q122" s="15">
        <v>1</v>
      </c>
      <c r="R122" s="15">
        <v>1</v>
      </c>
      <c r="S122" s="13">
        <v>115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3" t="s">
        <v>221</v>
      </c>
      <c r="AE122" s="16">
        <v>44382</v>
      </c>
      <c r="AF122" s="16">
        <v>44377</v>
      </c>
    </row>
    <row r="123" spans="1:32" x14ac:dyDescent="0.25">
      <c r="A123" s="6">
        <v>2021</v>
      </c>
      <c r="B123" s="7">
        <v>44287</v>
      </c>
      <c r="C123" s="22" t="s">
        <v>604</v>
      </c>
      <c r="D123" s="2" t="s">
        <v>84</v>
      </c>
      <c r="E123" t="s">
        <v>222</v>
      </c>
      <c r="F123" t="s">
        <v>342</v>
      </c>
      <c r="G123" t="s">
        <v>222</v>
      </c>
      <c r="H123" t="s">
        <v>342</v>
      </c>
      <c r="I123" t="s">
        <v>424</v>
      </c>
      <c r="J123" t="s">
        <v>233</v>
      </c>
      <c r="K123" t="s">
        <v>353</v>
      </c>
      <c r="L123" s="13" t="s">
        <v>94</v>
      </c>
      <c r="M123" s="14">
        <v>8287.56</v>
      </c>
      <c r="N123" s="14" t="s">
        <v>220</v>
      </c>
      <c r="O123" s="14">
        <v>7675.72</v>
      </c>
      <c r="P123" s="14" t="s">
        <v>220</v>
      </c>
      <c r="Q123" s="15">
        <v>1</v>
      </c>
      <c r="R123" s="15">
        <v>1</v>
      </c>
      <c r="S123" s="13">
        <v>116</v>
      </c>
      <c r="T123" s="15">
        <v>1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3" t="s">
        <v>221</v>
      </c>
      <c r="AE123" s="16">
        <v>44382</v>
      </c>
      <c r="AF123" s="16">
        <v>44377</v>
      </c>
    </row>
    <row r="124" spans="1:32" x14ac:dyDescent="0.25">
      <c r="A124" s="6">
        <v>2021</v>
      </c>
      <c r="B124" s="7">
        <v>44287</v>
      </c>
      <c r="C124" s="22" t="s">
        <v>604</v>
      </c>
      <c r="D124" s="2" t="s">
        <v>84</v>
      </c>
      <c r="E124" t="s">
        <v>222</v>
      </c>
      <c r="F124" t="s">
        <v>261</v>
      </c>
      <c r="G124" t="s">
        <v>222</v>
      </c>
      <c r="H124" t="s">
        <v>261</v>
      </c>
      <c r="I124" t="s">
        <v>512</v>
      </c>
      <c r="J124" t="s">
        <v>233</v>
      </c>
      <c r="K124" t="s">
        <v>353</v>
      </c>
      <c r="L124" s="13" t="s">
        <v>94</v>
      </c>
      <c r="M124" s="14">
        <v>7520.9</v>
      </c>
      <c r="N124" s="14" t="s">
        <v>220</v>
      </c>
      <c r="O124" s="14">
        <v>6909.06</v>
      </c>
      <c r="P124" s="14" t="s">
        <v>220</v>
      </c>
      <c r="Q124" s="15">
        <v>1</v>
      </c>
      <c r="R124" s="15">
        <v>1</v>
      </c>
      <c r="S124" s="13">
        <v>117</v>
      </c>
      <c r="T124" s="15">
        <v>1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5">
        <v>1</v>
      </c>
      <c r="AA124" s="15">
        <v>1</v>
      </c>
      <c r="AB124" s="15">
        <v>1</v>
      </c>
      <c r="AC124" s="15">
        <v>1</v>
      </c>
      <c r="AD124" s="13" t="s">
        <v>221</v>
      </c>
      <c r="AE124" s="16">
        <v>44382</v>
      </c>
      <c r="AF124" s="16">
        <v>44377</v>
      </c>
    </row>
    <row r="125" spans="1:32" x14ac:dyDescent="0.25">
      <c r="A125" s="6">
        <v>2021</v>
      </c>
      <c r="B125" s="7">
        <v>44287</v>
      </c>
      <c r="C125" s="22" t="s">
        <v>604</v>
      </c>
      <c r="D125" s="2" t="s">
        <v>84</v>
      </c>
      <c r="E125" t="s">
        <v>222</v>
      </c>
      <c r="F125" t="s">
        <v>261</v>
      </c>
      <c r="G125" t="s">
        <v>222</v>
      </c>
      <c r="H125" t="s">
        <v>261</v>
      </c>
      <c r="I125" t="s">
        <v>513</v>
      </c>
      <c r="J125" t="s">
        <v>514</v>
      </c>
      <c r="K125" t="s">
        <v>251</v>
      </c>
      <c r="L125" s="13" t="s">
        <v>94</v>
      </c>
      <c r="M125" s="14">
        <v>8920.9</v>
      </c>
      <c r="N125" s="14" t="s">
        <v>220</v>
      </c>
      <c r="O125" s="14">
        <v>7340.1</v>
      </c>
      <c r="P125" s="14" t="s">
        <v>220</v>
      </c>
      <c r="Q125" s="15">
        <v>1</v>
      </c>
      <c r="R125" s="15">
        <v>1</v>
      </c>
      <c r="S125" s="13">
        <v>118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3" t="s">
        <v>221</v>
      </c>
      <c r="AE125" s="16">
        <v>44382</v>
      </c>
      <c r="AF125" s="16">
        <v>44377</v>
      </c>
    </row>
    <row r="126" spans="1:32" x14ac:dyDescent="0.25">
      <c r="A126" s="6">
        <v>2021</v>
      </c>
      <c r="B126" s="7">
        <v>44287</v>
      </c>
      <c r="C126" s="22" t="s">
        <v>604</v>
      </c>
      <c r="D126" t="s">
        <v>83</v>
      </c>
      <c r="E126" t="s">
        <v>222</v>
      </c>
      <c r="F126" t="s">
        <v>216</v>
      </c>
      <c r="G126" t="s">
        <v>222</v>
      </c>
      <c r="H126" t="s">
        <v>216</v>
      </c>
      <c r="I126" t="s">
        <v>344</v>
      </c>
      <c r="J126" t="s">
        <v>345</v>
      </c>
      <c r="K126" t="s">
        <v>275</v>
      </c>
      <c r="L126" s="13" t="s">
        <v>94</v>
      </c>
      <c r="M126" s="14">
        <v>21380.639999999999</v>
      </c>
      <c r="N126" s="14" t="s">
        <v>220</v>
      </c>
      <c r="O126" s="14">
        <v>11535.2</v>
      </c>
      <c r="P126" s="14" t="s">
        <v>220</v>
      </c>
      <c r="Q126" s="15">
        <v>1</v>
      </c>
      <c r="R126" s="15">
        <v>1</v>
      </c>
      <c r="S126" s="13">
        <v>119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3" t="s">
        <v>221</v>
      </c>
      <c r="AE126" s="16">
        <v>44382</v>
      </c>
      <c r="AF126" s="16">
        <v>44377</v>
      </c>
    </row>
    <row r="127" spans="1:32" x14ac:dyDescent="0.25">
      <c r="A127" s="6">
        <v>2021</v>
      </c>
      <c r="B127" s="7">
        <v>44287</v>
      </c>
      <c r="C127" s="22" t="s">
        <v>604</v>
      </c>
      <c r="D127" t="s">
        <v>83</v>
      </c>
      <c r="E127" t="s">
        <v>222</v>
      </c>
      <c r="F127" t="s">
        <v>342</v>
      </c>
      <c r="G127" t="s">
        <v>222</v>
      </c>
      <c r="H127" t="s">
        <v>342</v>
      </c>
      <c r="I127" t="s">
        <v>356</v>
      </c>
      <c r="J127" t="s">
        <v>226</v>
      </c>
      <c r="K127" t="s">
        <v>357</v>
      </c>
      <c r="L127" s="13" t="s">
        <v>94</v>
      </c>
      <c r="M127" s="14">
        <v>22458.720000000001</v>
      </c>
      <c r="N127" s="14" t="s">
        <v>220</v>
      </c>
      <c r="O127" s="14">
        <v>11135.2</v>
      </c>
      <c r="P127" s="14" t="s">
        <v>220</v>
      </c>
      <c r="Q127" s="15">
        <v>1</v>
      </c>
      <c r="R127" s="15">
        <v>1</v>
      </c>
      <c r="S127" s="13">
        <v>120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3" t="s">
        <v>221</v>
      </c>
      <c r="AE127" s="16">
        <v>44382</v>
      </c>
      <c r="AF127" s="16">
        <v>44377</v>
      </c>
    </row>
    <row r="128" spans="1:32" x14ac:dyDescent="0.25">
      <c r="A128" s="6">
        <v>2021</v>
      </c>
      <c r="B128" s="7">
        <v>44287</v>
      </c>
      <c r="C128" s="22" t="s">
        <v>604</v>
      </c>
      <c r="D128" t="s">
        <v>83</v>
      </c>
      <c r="E128" t="s">
        <v>288</v>
      </c>
      <c r="F128" t="s">
        <v>342</v>
      </c>
      <c r="G128" t="s">
        <v>222</v>
      </c>
      <c r="H128" t="s">
        <v>342</v>
      </c>
      <c r="I128" t="s">
        <v>343</v>
      </c>
      <c r="J128" t="s">
        <v>256</v>
      </c>
      <c r="K128" t="s">
        <v>226</v>
      </c>
      <c r="L128" s="13" t="s">
        <v>93</v>
      </c>
      <c r="M128" s="14">
        <v>20841.560000000001</v>
      </c>
      <c r="N128" s="14" t="s">
        <v>220</v>
      </c>
      <c r="O128" s="14">
        <v>17169.560000000001</v>
      </c>
      <c r="P128" s="14" t="s">
        <v>220</v>
      </c>
      <c r="Q128" s="15">
        <v>1</v>
      </c>
      <c r="R128" s="15">
        <v>1</v>
      </c>
      <c r="S128" s="13">
        <v>121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3" t="s">
        <v>221</v>
      </c>
      <c r="AE128" s="16">
        <v>44382</v>
      </c>
      <c r="AF128" s="16">
        <v>44377</v>
      </c>
    </row>
    <row r="129" spans="1:32" x14ac:dyDescent="0.25">
      <c r="A129" s="6">
        <v>2021</v>
      </c>
      <c r="B129" s="7">
        <v>44287</v>
      </c>
      <c r="C129" s="22" t="s">
        <v>604</v>
      </c>
      <c r="D129" t="s">
        <v>83</v>
      </c>
      <c r="E129" t="s">
        <v>234</v>
      </c>
      <c r="F129" t="s">
        <v>216</v>
      </c>
      <c r="G129" t="s">
        <v>234</v>
      </c>
      <c r="H129" t="s">
        <v>216</v>
      </c>
      <c r="I129" t="s">
        <v>346</v>
      </c>
      <c r="J129" t="s">
        <v>347</v>
      </c>
      <c r="K129" t="s">
        <v>247</v>
      </c>
      <c r="L129" s="13" t="s">
        <v>94</v>
      </c>
      <c r="M129" s="14">
        <v>22053.58</v>
      </c>
      <c r="N129" s="14" t="s">
        <v>220</v>
      </c>
      <c r="O129" s="14">
        <v>19062.68</v>
      </c>
      <c r="P129" s="14" t="s">
        <v>220</v>
      </c>
      <c r="Q129" s="15">
        <v>1</v>
      </c>
      <c r="R129" s="15">
        <v>1</v>
      </c>
      <c r="S129" s="13">
        <v>122</v>
      </c>
      <c r="T129" s="15">
        <v>1</v>
      </c>
      <c r="U129" s="15">
        <v>1</v>
      </c>
      <c r="V129" s="15">
        <v>1</v>
      </c>
      <c r="W129" s="15">
        <v>1</v>
      </c>
      <c r="X129" s="15">
        <v>1</v>
      </c>
      <c r="Y129" s="15">
        <v>1</v>
      </c>
      <c r="Z129" s="15">
        <v>1</v>
      </c>
      <c r="AA129" s="15">
        <v>1</v>
      </c>
      <c r="AB129" s="15">
        <v>1</v>
      </c>
      <c r="AC129" s="15">
        <v>1</v>
      </c>
      <c r="AD129" s="13" t="s">
        <v>221</v>
      </c>
      <c r="AE129" s="16">
        <v>44382</v>
      </c>
      <c r="AF129" s="16">
        <v>44377</v>
      </c>
    </row>
    <row r="130" spans="1:32" x14ac:dyDescent="0.25">
      <c r="A130" s="6">
        <v>2021</v>
      </c>
      <c r="B130" s="7">
        <v>44287</v>
      </c>
      <c r="C130" s="22" t="s">
        <v>604</v>
      </c>
      <c r="D130" t="s">
        <v>83</v>
      </c>
      <c r="E130" t="s">
        <v>222</v>
      </c>
      <c r="F130" t="s">
        <v>342</v>
      </c>
      <c r="G130" t="s">
        <v>222</v>
      </c>
      <c r="H130" t="s">
        <v>342</v>
      </c>
      <c r="I130" t="s">
        <v>348</v>
      </c>
      <c r="J130" t="s">
        <v>349</v>
      </c>
      <c r="K130" t="s">
        <v>350</v>
      </c>
      <c r="L130" s="13" t="s">
        <v>93</v>
      </c>
      <c r="M130" s="14">
        <v>21978.02</v>
      </c>
      <c r="N130" s="14" t="s">
        <v>220</v>
      </c>
      <c r="O130" s="14">
        <v>16033.8</v>
      </c>
      <c r="P130" s="14" t="s">
        <v>220</v>
      </c>
      <c r="Q130" s="15">
        <v>1</v>
      </c>
      <c r="R130" s="15">
        <v>1</v>
      </c>
      <c r="S130" s="13">
        <v>123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3" t="s">
        <v>221</v>
      </c>
      <c r="AE130" s="16">
        <v>44382</v>
      </c>
      <c r="AF130" s="16">
        <v>44377</v>
      </c>
    </row>
    <row r="131" spans="1:32" x14ac:dyDescent="0.25">
      <c r="A131" s="6">
        <v>2021</v>
      </c>
      <c r="B131" s="7">
        <v>44287</v>
      </c>
      <c r="C131" s="22" t="s">
        <v>604</v>
      </c>
      <c r="D131" s="2" t="s">
        <v>84</v>
      </c>
      <c r="E131" t="s">
        <v>307</v>
      </c>
      <c r="F131" t="s">
        <v>342</v>
      </c>
      <c r="G131" t="s">
        <v>307</v>
      </c>
      <c r="H131" t="s">
        <v>342</v>
      </c>
      <c r="I131" t="s">
        <v>511</v>
      </c>
      <c r="J131" t="s">
        <v>309</v>
      </c>
      <c r="K131" t="s">
        <v>256</v>
      </c>
      <c r="L131" s="13" t="s">
        <v>94</v>
      </c>
      <c r="M131" s="14">
        <v>27474.5</v>
      </c>
      <c r="N131" s="14" t="s">
        <v>220</v>
      </c>
      <c r="O131" s="14">
        <v>26000</v>
      </c>
      <c r="P131" s="14" t="s">
        <v>220</v>
      </c>
      <c r="Q131" s="15">
        <v>1</v>
      </c>
      <c r="R131" s="15">
        <v>1</v>
      </c>
      <c r="S131" s="13">
        <v>124</v>
      </c>
      <c r="T131" s="15">
        <v>1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3" t="s">
        <v>221</v>
      </c>
      <c r="AE131" s="16">
        <v>44382</v>
      </c>
      <c r="AF131" s="16">
        <v>44377</v>
      </c>
    </row>
    <row r="132" spans="1:32" x14ac:dyDescent="0.25">
      <c r="A132" s="6">
        <v>2021</v>
      </c>
      <c r="B132" s="7">
        <v>44287</v>
      </c>
      <c r="C132" s="22" t="s">
        <v>604</v>
      </c>
      <c r="D132" t="s">
        <v>83</v>
      </c>
      <c r="E132" t="s">
        <v>222</v>
      </c>
      <c r="F132" t="s">
        <v>261</v>
      </c>
      <c r="G132" t="s">
        <v>222</v>
      </c>
      <c r="H132" t="s">
        <v>261</v>
      </c>
      <c r="I132" t="s">
        <v>352</v>
      </c>
      <c r="J132" t="s">
        <v>233</v>
      </c>
      <c r="K132" t="s">
        <v>353</v>
      </c>
      <c r="L132" s="13" t="s">
        <v>94</v>
      </c>
      <c r="M132" s="14">
        <v>22695.58</v>
      </c>
      <c r="N132" s="14" t="s">
        <v>220</v>
      </c>
      <c r="O132" s="14">
        <v>16476.8</v>
      </c>
      <c r="P132" s="14" t="s">
        <v>220</v>
      </c>
      <c r="Q132" s="15">
        <v>1</v>
      </c>
      <c r="R132" s="15">
        <v>1</v>
      </c>
      <c r="S132" s="13">
        <v>125</v>
      </c>
      <c r="T132" s="15">
        <v>1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1</v>
      </c>
      <c r="AD132" s="13" t="s">
        <v>221</v>
      </c>
      <c r="AE132" s="16">
        <v>44382</v>
      </c>
      <c r="AF132" s="16">
        <v>44377</v>
      </c>
    </row>
    <row r="133" spans="1:32" x14ac:dyDescent="0.25">
      <c r="A133" s="6">
        <v>2021</v>
      </c>
      <c r="B133" s="7">
        <v>44287</v>
      </c>
      <c r="C133" s="22" t="s">
        <v>604</v>
      </c>
      <c r="D133" t="s">
        <v>83</v>
      </c>
      <c r="E133" t="s">
        <v>234</v>
      </c>
      <c r="F133" t="s">
        <v>342</v>
      </c>
      <c r="G133" t="s">
        <v>234</v>
      </c>
      <c r="H133" t="s">
        <v>342</v>
      </c>
      <c r="I133" t="s">
        <v>354</v>
      </c>
      <c r="J133" t="s">
        <v>355</v>
      </c>
      <c r="K133" t="s">
        <v>272</v>
      </c>
      <c r="L133" s="13" t="s">
        <v>94</v>
      </c>
      <c r="M133" s="14">
        <v>24432.48</v>
      </c>
      <c r="N133" s="14" t="s">
        <v>220</v>
      </c>
      <c r="O133" s="14">
        <v>20654.14</v>
      </c>
      <c r="P133" s="14" t="s">
        <v>220</v>
      </c>
      <c r="Q133" s="15">
        <v>1</v>
      </c>
      <c r="R133" s="15">
        <v>1</v>
      </c>
      <c r="S133" s="13">
        <v>126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3" t="s">
        <v>221</v>
      </c>
      <c r="AE133" s="16">
        <v>44382</v>
      </c>
      <c r="AF133" s="16">
        <v>44377</v>
      </c>
    </row>
    <row r="134" spans="1:32" x14ac:dyDescent="0.25">
      <c r="A134" s="6">
        <v>2021</v>
      </c>
      <c r="B134" s="7">
        <v>44287</v>
      </c>
      <c r="C134" s="22" t="s">
        <v>604</v>
      </c>
      <c r="D134" t="s">
        <v>83</v>
      </c>
      <c r="E134" t="s">
        <v>222</v>
      </c>
      <c r="F134" t="s">
        <v>342</v>
      </c>
      <c r="G134" t="s">
        <v>222</v>
      </c>
      <c r="H134" t="s">
        <v>342</v>
      </c>
      <c r="I134" t="s">
        <v>351</v>
      </c>
      <c r="J134" t="s">
        <v>309</v>
      </c>
      <c r="K134" t="s">
        <v>247</v>
      </c>
      <c r="L134" s="13" t="s">
        <v>93</v>
      </c>
      <c r="M134" s="14">
        <v>23512.68</v>
      </c>
      <c r="N134" s="14" t="s">
        <v>220</v>
      </c>
      <c r="O134" s="14">
        <v>18175.62</v>
      </c>
      <c r="P134" s="14" t="s">
        <v>220</v>
      </c>
      <c r="Q134" s="15">
        <v>1</v>
      </c>
      <c r="R134" s="15">
        <v>1</v>
      </c>
      <c r="S134" s="13">
        <v>127</v>
      </c>
      <c r="T134" s="15">
        <v>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3" t="s">
        <v>221</v>
      </c>
      <c r="AE134" s="16">
        <v>44382</v>
      </c>
      <c r="AF134" s="16">
        <v>44377</v>
      </c>
    </row>
    <row r="135" spans="1:32" x14ac:dyDescent="0.25">
      <c r="A135" s="6">
        <v>2021</v>
      </c>
      <c r="B135" s="7">
        <v>44287</v>
      </c>
      <c r="C135" s="22" t="s">
        <v>604</v>
      </c>
      <c r="D135" t="s">
        <v>83</v>
      </c>
      <c r="E135" t="s">
        <v>222</v>
      </c>
      <c r="F135" t="s">
        <v>358</v>
      </c>
      <c r="G135" t="s">
        <v>222</v>
      </c>
      <c r="H135" t="s">
        <v>358</v>
      </c>
      <c r="I135" t="s">
        <v>339</v>
      </c>
      <c r="J135" t="s">
        <v>259</v>
      </c>
      <c r="K135" t="s">
        <v>244</v>
      </c>
      <c r="L135" s="13" t="s">
        <v>93</v>
      </c>
      <c r="M135" s="14">
        <v>21380.639999999999</v>
      </c>
      <c r="N135" s="14" t="s">
        <v>220</v>
      </c>
      <c r="O135" s="14">
        <v>18803.580000000002</v>
      </c>
      <c r="P135" s="14" t="s">
        <v>220</v>
      </c>
      <c r="Q135" s="15">
        <v>1</v>
      </c>
      <c r="R135" s="15">
        <v>1</v>
      </c>
      <c r="S135" s="13">
        <v>128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3" t="s">
        <v>221</v>
      </c>
      <c r="AE135" s="16">
        <v>44382</v>
      </c>
      <c r="AF135" s="16">
        <v>44377</v>
      </c>
    </row>
    <row r="136" spans="1:32" x14ac:dyDescent="0.25">
      <c r="A136" s="6">
        <v>2021</v>
      </c>
      <c r="B136" s="7">
        <v>44287</v>
      </c>
      <c r="C136" s="22" t="s">
        <v>604</v>
      </c>
      <c r="D136" s="2" t="s">
        <v>84</v>
      </c>
      <c r="E136" t="s">
        <v>222</v>
      </c>
      <c r="F136" t="s">
        <v>261</v>
      </c>
      <c r="G136" t="s">
        <v>222</v>
      </c>
      <c r="H136" t="s">
        <v>261</v>
      </c>
      <c r="I136" t="s">
        <v>369</v>
      </c>
      <c r="J136" t="s">
        <v>515</v>
      </c>
      <c r="K136" t="s">
        <v>259</v>
      </c>
      <c r="L136" s="13" t="s">
        <v>94</v>
      </c>
      <c r="M136" s="14">
        <v>7496.12</v>
      </c>
      <c r="N136" s="14" t="s">
        <v>220</v>
      </c>
      <c r="O136" s="14">
        <v>5929.46</v>
      </c>
      <c r="P136" s="14" t="s">
        <v>220</v>
      </c>
      <c r="Q136" s="15">
        <v>1</v>
      </c>
      <c r="R136" s="15">
        <v>1</v>
      </c>
      <c r="S136" s="13">
        <v>129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3" t="s">
        <v>221</v>
      </c>
      <c r="AE136" s="16">
        <v>44382</v>
      </c>
      <c r="AF136" s="16">
        <v>44377</v>
      </c>
    </row>
    <row r="137" spans="1:32" x14ac:dyDescent="0.25">
      <c r="A137" s="6">
        <v>2021</v>
      </c>
      <c r="B137" s="7">
        <v>44287</v>
      </c>
      <c r="C137" s="22" t="s">
        <v>604</v>
      </c>
      <c r="D137" s="2" t="s">
        <v>84</v>
      </c>
      <c r="E137" t="s">
        <v>222</v>
      </c>
      <c r="F137" t="s">
        <v>261</v>
      </c>
      <c r="G137" t="s">
        <v>222</v>
      </c>
      <c r="H137" t="s">
        <v>261</v>
      </c>
      <c r="I137" t="s">
        <v>516</v>
      </c>
      <c r="J137" t="s">
        <v>517</v>
      </c>
      <c r="K137" t="s">
        <v>291</v>
      </c>
      <c r="L137" s="13" t="s">
        <v>94</v>
      </c>
      <c r="M137" s="14">
        <v>8096.12</v>
      </c>
      <c r="N137" s="14" t="s">
        <v>220</v>
      </c>
      <c r="O137" s="14">
        <v>6105.44</v>
      </c>
      <c r="P137" s="14" t="s">
        <v>220</v>
      </c>
      <c r="Q137" s="15">
        <v>1</v>
      </c>
      <c r="R137" s="15">
        <v>1</v>
      </c>
      <c r="S137" s="13">
        <v>130</v>
      </c>
      <c r="T137" s="15">
        <v>1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5">
        <v>1</v>
      </c>
      <c r="AA137" s="15">
        <v>1</v>
      </c>
      <c r="AB137" s="15">
        <v>1</v>
      </c>
      <c r="AC137" s="15">
        <v>1</v>
      </c>
      <c r="AD137" s="13" t="s">
        <v>221</v>
      </c>
      <c r="AE137" s="16">
        <v>44382</v>
      </c>
      <c r="AF137" s="16">
        <v>44377</v>
      </c>
    </row>
    <row r="138" spans="1:32" x14ac:dyDescent="0.25">
      <c r="A138" s="6">
        <v>2021</v>
      </c>
      <c r="B138" s="7">
        <v>44287</v>
      </c>
      <c r="C138" s="22" t="s">
        <v>604</v>
      </c>
      <c r="D138" s="2" t="s">
        <v>84</v>
      </c>
      <c r="E138" t="s">
        <v>222</v>
      </c>
      <c r="F138" t="s">
        <v>261</v>
      </c>
      <c r="G138" t="s">
        <v>222</v>
      </c>
      <c r="H138" t="s">
        <v>261</v>
      </c>
      <c r="I138" t="s">
        <v>274</v>
      </c>
      <c r="J138" t="s">
        <v>518</v>
      </c>
      <c r="K138" t="s">
        <v>468</v>
      </c>
      <c r="L138" s="13" t="s">
        <v>94</v>
      </c>
      <c r="M138" s="14">
        <v>7496.12</v>
      </c>
      <c r="N138" s="14" t="s">
        <v>220</v>
      </c>
      <c r="O138" s="14">
        <v>6884.28</v>
      </c>
      <c r="P138" s="14" t="s">
        <v>220</v>
      </c>
      <c r="Q138" s="15">
        <v>1</v>
      </c>
      <c r="R138" s="15">
        <v>1</v>
      </c>
      <c r="S138" s="13">
        <v>131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3" t="s">
        <v>221</v>
      </c>
      <c r="AE138" s="16">
        <v>44382</v>
      </c>
      <c r="AF138" s="16">
        <v>44377</v>
      </c>
    </row>
    <row r="139" spans="1:32" x14ac:dyDescent="0.25">
      <c r="A139" s="6">
        <v>2021</v>
      </c>
      <c r="B139" s="7">
        <v>44287</v>
      </c>
      <c r="C139" s="22" t="s">
        <v>604</v>
      </c>
      <c r="D139" s="2" t="s">
        <v>84</v>
      </c>
      <c r="E139" t="s">
        <v>288</v>
      </c>
      <c r="F139" t="s">
        <v>358</v>
      </c>
      <c r="G139" t="s">
        <v>222</v>
      </c>
      <c r="H139" t="s">
        <v>358</v>
      </c>
      <c r="I139" t="s">
        <v>246</v>
      </c>
      <c r="J139" t="s">
        <v>415</v>
      </c>
      <c r="K139" t="s">
        <v>244</v>
      </c>
      <c r="L139" s="13" t="s">
        <v>94</v>
      </c>
      <c r="M139" s="14">
        <v>6920.9</v>
      </c>
      <c r="N139" s="14" t="s">
        <v>220</v>
      </c>
      <c r="O139" s="14">
        <v>6309.06</v>
      </c>
      <c r="P139" s="14" t="s">
        <v>220</v>
      </c>
      <c r="Q139" s="15">
        <v>1</v>
      </c>
      <c r="R139" s="15">
        <v>1</v>
      </c>
      <c r="S139" s="13">
        <v>132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3" t="s">
        <v>221</v>
      </c>
      <c r="AE139" s="16">
        <v>44382</v>
      </c>
      <c r="AF139" s="16">
        <v>44377</v>
      </c>
    </row>
    <row r="140" spans="1:32" x14ac:dyDescent="0.25">
      <c r="A140" s="6">
        <v>2021</v>
      </c>
      <c r="B140" s="7">
        <v>44287</v>
      </c>
      <c r="C140" s="22" t="s">
        <v>604</v>
      </c>
      <c r="D140" s="2" t="s">
        <v>84</v>
      </c>
      <c r="F140" t="s">
        <v>358</v>
      </c>
      <c r="H140" t="s">
        <v>358</v>
      </c>
      <c r="I140" t="s">
        <v>519</v>
      </c>
      <c r="J140" t="s">
        <v>520</v>
      </c>
      <c r="K140" t="s">
        <v>521</v>
      </c>
      <c r="L140" s="13" t="s">
        <v>93</v>
      </c>
      <c r="M140" s="14">
        <v>14611.84</v>
      </c>
      <c r="N140" s="14" t="s">
        <v>220</v>
      </c>
      <c r="O140" s="14">
        <v>10000</v>
      </c>
      <c r="P140" s="14" t="s">
        <v>220</v>
      </c>
      <c r="Q140" s="15">
        <v>1</v>
      </c>
      <c r="R140" s="15">
        <v>1</v>
      </c>
      <c r="S140" s="13">
        <v>133</v>
      </c>
      <c r="T140" s="15">
        <v>1</v>
      </c>
      <c r="U140" s="15">
        <v>1</v>
      </c>
      <c r="V140" s="15">
        <v>1</v>
      </c>
      <c r="W140" s="15">
        <v>1</v>
      </c>
      <c r="X140" s="15">
        <v>1</v>
      </c>
      <c r="Y140" s="15">
        <v>1</v>
      </c>
      <c r="Z140" s="15">
        <v>1</v>
      </c>
      <c r="AA140" s="15">
        <v>1</v>
      </c>
      <c r="AB140" s="15">
        <v>1</v>
      </c>
      <c r="AC140" s="15">
        <v>1</v>
      </c>
      <c r="AD140" s="13" t="s">
        <v>221</v>
      </c>
      <c r="AE140" s="16">
        <v>44382</v>
      </c>
      <c r="AF140" s="16">
        <v>44377</v>
      </c>
    </row>
    <row r="141" spans="1:32" x14ac:dyDescent="0.25">
      <c r="A141" s="6">
        <v>2021</v>
      </c>
      <c r="B141" s="7">
        <v>44287</v>
      </c>
      <c r="C141" s="22" t="s">
        <v>604</v>
      </c>
      <c r="D141" t="s">
        <v>83</v>
      </c>
      <c r="E141" t="s">
        <v>222</v>
      </c>
      <c r="F141" t="s">
        <v>358</v>
      </c>
      <c r="G141" t="s">
        <v>222</v>
      </c>
      <c r="H141" t="s">
        <v>358</v>
      </c>
      <c r="I141" t="s">
        <v>359</v>
      </c>
      <c r="J141" t="s">
        <v>360</v>
      </c>
      <c r="K141" t="s">
        <v>361</v>
      </c>
      <c r="L141" s="13" t="s">
        <v>93</v>
      </c>
      <c r="M141" s="14">
        <v>21514.52</v>
      </c>
      <c r="N141" s="14" t="s">
        <v>220</v>
      </c>
      <c r="O141" s="14">
        <v>18897.900000000001</v>
      </c>
      <c r="P141" s="14" t="s">
        <v>220</v>
      </c>
      <c r="Q141" s="15">
        <v>1</v>
      </c>
      <c r="R141" s="15">
        <v>1</v>
      </c>
      <c r="S141" s="13">
        <v>134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3" t="s">
        <v>221</v>
      </c>
      <c r="AE141" s="16">
        <v>44382</v>
      </c>
      <c r="AF141" s="16">
        <v>44377</v>
      </c>
    </row>
    <row r="142" spans="1:32" x14ac:dyDescent="0.25">
      <c r="A142" s="6">
        <v>2021</v>
      </c>
      <c r="B142" s="7">
        <v>44287</v>
      </c>
      <c r="C142" s="22" t="s">
        <v>604</v>
      </c>
      <c r="D142" t="s">
        <v>83</v>
      </c>
      <c r="E142" t="s">
        <v>296</v>
      </c>
      <c r="F142" t="s">
        <v>261</v>
      </c>
      <c r="G142" t="s">
        <v>296</v>
      </c>
      <c r="H142" t="s">
        <v>261</v>
      </c>
      <c r="I142" t="s">
        <v>362</v>
      </c>
      <c r="J142" t="s">
        <v>363</v>
      </c>
      <c r="K142" t="s">
        <v>364</v>
      </c>
      <c r="L142" s="13" t="s">
        <v>94</v>
      </c>
      <c r="M142" s="14">
        <v>22156.5</v>
      </c>
      <c r="N142" s="14" t="s">
        <v>220</v>
      </c>
      <c r="O142" s="14">
        <v>19355.62</v>
      </c>
      <c r="P142" s="14" t="s">
        <v>220</v>
      </c>
      <c r="Q142" s="15">
        <v>1</v>
      </c>
      <c r="R142" s="15">
        <v>1</v>
      </c>
      <c r="S142" s="13">
        <v>135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3" t="s">
        <v>221</v>
      </c>
      <c r="AE142" s="16">
        <v>44382</v>
      </c>
      <c r="AF142" s="16">
        <v>44377</v>
      </c>
    </row>
    <row r="143" spans="1:32" x14ac:dyDescent="0.25">
      <c r="A143" s="6">
        <v>2021</v>
      </c>
      <c r="B143" s="7">
        <v>44287</v>
      </c>
      <c r="C143" s="22" t="s">
        <v>604</v>
      </c>
      <c r="D143" s="2" t="s">
        <v>84</v>
      </c>
      <c r="E143" t="s">
        <v>522</v>
      </c>
      <c r="F143" t="s">
        <v>358</v>
      </c>
      <c r="G143" t="s">
        <v>222</v>
      </c>
      <c r="H143" t="s">
        <v>358</v>
      </c>
      <c r="I143" t="s">
        <v>523</v>
      </c>
      <c r="J143" t="s">
        <v>360</v>
      </c>
      <c r="K143" t="s">
        <v>361</v>
      </c>
      <c r="L143" s="13" t="s">
        <v>93</v>
      </c>
      <c r="M143" s="14">
        <v>7206.62</v>
      </c>
      <c r="N143" s="14" t="s">
        <v>220</v>
      </c>
      <c r="O143" s="14">
        <v>5639.96</v>
      </c>
      <c r="P143" s="14" t="s">
        <v>220</v>
      </c>
      <c r="Q143" s="15">
        <v>1</v>
      </c>
      <c r="R143" s="15">
        <v>1</v>
      </c>
      <c r="S143" s="13">
        <v>136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3" t="s">
        <v>221</v>
      </c>
      <c r="AE143" s="16">
        <v>44382</v>
      </c>
      <c r="AF143" s="16">
        <v>44377</v>
      </c>
    </row>
    <row r="144" spans="1:32" x14ac:dyDescent="0.25">
      <c r="A144" s="6">
        <v>2021</v>
      </c>
      <c r="B144" s="7">
        <v>44287</v>
      </c>
      <c r="C144" s="22" t="s">
        <v>604</v>
      </c>
      <c r="D144" s="2" t="s">
        <v>84</v>
      </c>
      <c r="E144" t="s">
        <v>222</v>
      </c>
      <c r="F144" t="s">
        <v>261</v>
      </c>
      <c r="G144" t="s">
        <v>222</v>
      </c>
      <c r="H144" t="s">
        <v>261</v>
      </c>
      <c r="I144" t="s">
        <v>524</v>
      </c>
      <c r="J144" t="s">
        <v>525</v>
      </c>
      <c r="K144" t="s">
        <v>526</v>
      </c>
      <c r="L144" s="13" t="s">
        <v>94</v>
      </c>
      <c r="M144" s="14">
        <v>7956.12</v>
      </c>
      <c r="N144" s="14" t="s">
        <v>220</v>
      </c>
      <c r="O144" s="14">
        <v>5966.46</v>
      </c>
      <c r="P144" s="14" t="s">
        <v>220</v>
      </c>
      <c r="Q144" s="15">
        <v>1</v>
      </c>
      <c r="R144" s="15">
        <v>1</v>
      </c>
      <c r="S144" s="13">
        <v>137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3" t="s">
        <v>221</v>
      </c>
      <c r="AE144" s="16">
        <v>44382</v>
      </c>
      <c r="AF144" s="16">
        <v>44377</v>
      </c>
    </row>
    <row r="145" spans="1:32" x14ac:dyDescent="0.25">
      <c r="A145" s="6">
        <v>2021</v>
      </c>
      <c r="B145" s="7">
        <v>44287</v>
      </c>
      <c r="C145" s="22" t="s">
        <v>604</v>
      </c>
      <c r="D145" s="2" t="s">
        <v>84</v>
      </c>
      <c r="E145" t="s">
        <v>222</v>
      </c>
      <c r="F145" t="s">
        <v>216</v>
      </c>
      <c r="G145" t="s">
        <v>222</v>
      </c>
      <c r="H145" t="s">
        <v>216</v>
      </c>
      <c r="I145" t="s">
        <v>527</v>
      </c>
      <c r="J145" t="s">
        <v>528</v>
      </c>
      <c r="K145" t="s">
        <v>529</v>
      </c>
      <c r="L145" s="13" t="s">
        <v>93</v>
      </c>
      <c r="M145" s="14">
        <v>7496.12</v>
      </c>
      <c r="N145" s="14" t="s">
        <v>220</v>
      </c>
      <c r="O145" s="14">
        <v>6884.28</v>
      </c>
      <c r="P145" s="14" t="s">
        <v>220</v>
      </c>
      <c r="Q145" s="15">
        <v>1</v>
      </c>
      <c r="R145" s="15">
        <v>1</v>
      </c>
      <c r="S145" s="13">
        <v>138</v>
      </c>
      <c r="T145" s="15">
        <v>1</v>
      </c>
      <c r="U145" s="15">
        <v>1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3" t="s">
        <v>221</v>
      </c>
      <c r="AE145" s="16">
        <v>44382</v>
      </c>
      <c r="AF145" s="16">
        <v>44377</v>
      </c>
    </row>
    <row r="146" spans="1:32" x14ac:dyDescent="0.25">
      <c r="A146" s="6">
        <v>2021</v>
      </c>
      <c r="B146" s="7">
        <v>44287</v>
      </c>
      <c r="C146" s="22" t="s">
        <v>604</v>
      </c>
      <c r="D146" s="2" t="s">
        <v>84</v>
      </c>
      <c r="E146" t="s">
        <v>222</v>
      </c>
      <c r="F146" t="s">
        <v>261</v>
      </c>
      <c r="G146" t="s">
        <v>222</v>
      </c>
      <c r="H146" t="s">
        <v>261</v>
      </c>
      <c r="I146" t="s">
        <v>530</v>
      </c>
      <c r="J146" t="s">
        <v>531</v>
      </c>
      <c r="K146" t="s">
        <v>259</v>
      </c>
      <c r="L146" s="13" t="s">
        <v>94</v>
      </c>
      <c r="M146" s="14">
        <v>6721.2</v>
      </c>
      <c r="N146" s="14" t="s">
        <v>220</v>
      </c>
      <c r="O146" s="14">
        <v>4582.0200000000004</v>
      </c>
      <c r="P146" s="14" t="s">
        <v>220</v>
      </c>
      <c r="Q146" s="15">
        <v>1</v>
      </c>
      <c r="R146" s="15">
        <v>1</v>
      </c>
      <c r="S146" s="13">
        <v>139</v>
      </c>
      <c r="T146" s="15">
        <v>1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3" t="s">
        <v>221</v>
      </c>
      <c r="AE146" s="16">
        <v>44382</v>
      </c>
      <c r="AF146" s="16">
        <v>44377</v>
      </c>
    </row>
    <row r="147" spans="1:32" x14ac:dyDescent="0.25">
      <c r="A147" s="6">
        <v>2021</v>
      </c>
      <c r="B147" s="7">
        <v>44287</v>
      </c>
      <c r="C147" s="22" t="s">
        <v>604</v>
      </c>
      <c r="D147" s="2" t="s">
        <v>84</v>
      </c>
      <c r="E147" t="s">
        <v>222</v>
      </c>
      <c r="F147" t="s">
        <v>358</v>
      </c>
      <c r="G147" t="s">
        <v>222</v>
      </c>
      <c r="H147" t="s">
        <v>358</v>
      </c>
      <c r="I147" t="s">
        <v>533</v>
      </c>
      <c r="J147" t="s">
        <v>534</v>
      </c>
      <c r="K147" t="s">
        <v>535</v>
      </c>
      <c r="L147" s="13" t="s">
        <v>93</v>
      </c>
      <c r="M147" s="14">
        <v>7496.12</v>
      </c>
      <c r="N147" s="14" t="s">
        <v>220</v>
      </c>
      <c r="O147" s="14">
        <v>6884.28</v>
      </c>
      <c r="P147" s="14" t="s">
        <v>220</v>
      </c>
      <c r="Q147" s="15">
        <v>1</v>
      </c>
      <c r="R147" s="15">
        <v>1</v>
      </c>
      <c r="S147" s="13">
        <v>140</v>
      </c>
      <c r="T147" s="15">
        <v>1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3" t="s">
        <v>221</v>
      </c>
      <c r="AE147" s="16">
        <v>44382</v>
      </c>
      <c r="AF147" s="16">
        <v>44377</v>
      </c>
    </row>
    <row r="148" spans="1:32" x14ac:dyDescent="0.25">
      <c r="A148" s="6">
        <v>2021</v>
      </c>
      <c r="B148" s="7">
        <v>44287</v>
      </c>
      <c r="C148" s="22" t="s">
        <v>604</v>
      </c>
      <c r="D148" t="s">
        <v>83</v>
      </c>
      <c r="E148" t="s">
        <v>307</v>
      </c>
      <c r="F148" t="s">
        <v>358</v>
      </c>
      <c r="G148" t="s">
        <v>307</v>
      </c>
      <c r="H148" t="s">
        <v>358</v>
      </c>
      <c r="I148" t="s">
        <v>365</v>
      </c>
      <c r="J148" t="s">
        <v>324</v>
      </c>
      <c r="K148" t="s">
        <v>250</v>
      </c>
      <c r="L148" s="13" t="s">
        <v>94</v>
      </c>
      <c r="M148" s="14">
        <v>23557.02</v>
      </c>
      <c r="N148" s="14" t="s">
        <v>220</v>
      </c>
      <c r="O148" s="14">
        <v>17040.88</v>
      </c>
      <c r="P148" s="14" t="s">
        <v>220</v>
      </c>
      <c r="Q148" s="15">
        <v>1</v>
      </c>
      <c r="R148" s="15">
        <v>1</v>
      </c>
      <c r="S148" s="13">
        <v>141</v>
      </c>
      <c r="T148" s="15">
        <v>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3" t="s">
        <v>221</v>
      </c>
      <c r="AE148" s="16">
        <v>44382</v>
      </c>
      <c r="AF148" s="16">
        <v>44377</v>
      </c>
    </row>
    <row r="149" spans="1:32" x14ac:dyDescent="0.25">
      <c r="A149" s="6">
        <v>2021</v>
      </c>
      <c r="B149" s="7">
        <v>44287</v>
      </c>
      <c r="C149" s="22" t="s">
        <v>604</v>
      </c>
      <c r="D149" s="2" t="s">
        <v>84</v>
      </c>
      <c r="E149" t="s">
        <v>222</v>
      </c>
      <c r="F149" t="s">
        <v>261</v>
      </c>
      <c r="G149" t="s">
        <v>222</v>
      </c>
      <c r="H149" t="s">
        <v>261</v>
      </c>
      <c r="I149" t="s">
        <v>278</v>
      </c>
      <c r="J149" t="s">
        <v>456</v>
      </c>
      <c r="K149" t="s">
        <v>226</v>
      </c>
      <c r="L149" s="13" t="s">
        <v>94</v>
      </c>
      <c r="M149" s="14">
        <v>13920.9</v>
      </c>
      <c r="N149" s="14" t="s">
        <v>220</v>
      </c>
      <c r="O149" s="14">
        <v>13309.06</v>
      </c>
      <c r="P149" s="14" t="s">
        <v>220</v>
      </c>
      <c r="Q149" s="15">
        <v>1</v>
      </c>
      <c r="R149" s="15">
        <v>1</v>
      </c>
      <c r="S149" s="13">
        <v>142</v>
      </c>
      <c r="T149" s="15">
        <v>1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3" t="s">
        <v>221</v>
      </c>
      <c r="AE149" s="16">
        <v>44382</v>
      </c>
      <c r="AF149" s="16">
        <v>44377</v>
      </c>
    </row>
    <row r="150" spans="1:32" x14ac:dyDescent="0.25">
      <c r="A150" s="6">
        <v>2021</v>
      </c>
      <c r="B150" s="7">
        <v>44287</v>
      </c>
      <c r="C150" s="22" t="s">
        <v>604</v>
      </c>
      <c r="D150" s="2" t="s">
        <v>84</v>
      </c>
      <c r="E150" t="s">
        <v>222</v>
      </c>
      <c r="F150" t="s">
        <v>261</v>
      </c>
      <c r="G150" t="s">
        <v>222</v>
      </c>
      <c r="H150" t="s">
        <v>261</v>
      </c>
      <c r="I150" t="s">
        <v>536</v>
      </c>
      <c r="J150" t="s">
        <v>537</v>
      </c>
      <c r="K150" t="s">
        <v>538</v>
      </c>
      <c r="L150" s="13" t="s">
        <v>94</v>
      </c>
      <c r="M150" s="14">
        <v>9496.1200000000008</v>
      </c>
      <c r="N150" s="14" t="s">
        <v>220</v>
      </c>
      <c r="O150" s="14">
        <v>7930.4</v>
      </c>
      <c r="P150" s="14" t="s">
        <v>220</v>
      </c>
      <c r="Q150" s="15">
        <v>1</v>
      </c>
      <c r="R150" s="15">
        <v>1</v>
      </c>
      <c r="S150" s="13">
        <v>143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3" t="s">
        <v>221</v>
      </c>
      <c r="AE150" s="16">
        <v>44382</v>
      </c>
      <c r="AF150" s="16">
        <v>44377</v>
      </c>
    </row>
    <row r="151" spans="1:32" x14ac:dyDescent="0.25">
      <c r="A151" s="6">
        <v>2021</v>
      </c>
      <c r="B151" s="7">
        <v>44287</v>
      </c>
      <c r="C151" s="22" t="s">
        <v>604</v>
      </c>
      <c r="D151" s="2" t="s">
        <v>84</v>
      </c>
      <c r="E151" t="s">
        <v>222</v>
      </c>
      <c r="F151" t="s">
        <v>261</v>
      </c>
      <c r="G151" t="s">
        <v>222</v>
      </c>
      <c r="H151" t="s">
        <v>261</v>
      </c>
      <c r="I151" t="s">
        <v>430</v>
      </c>
      <c r="J151" t="s">
        <v>539</v>
      </c>
      <c r="K151" t="s">
        <v>540</v>
      </c>
      <c r="L151" s="13" t="s">
        <v>94</v>
      </c>
      <c r="M151" s="14">
        <v>7496.12</v>
      </c>
      <c r="N151" s="14" t="s">
        <v>220</v>
      </c>
      <c r="O151" s="14">
        <v>6884.28</v>
      </c>
      <c r="P151" s="14" t="s">
        <v>220</v>
      </c>
      <c r="Q151" s="15">
        <v>1</v>
      </c>
      <c r="R151" s="15">
        <v>1</v>
      </c>
      <c r="S151" s="13">
        <v>144</v>
      </c>
      <c r="T151" s="15">
        <v>1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3" t="s">
        <v>221</v>
      </c>
      <c r="AE151" s="16">
        <v>44382</v>
      </c>
      <c r="AF151" s="16">
        <v>44377</v>
      </c>
    </row>
    <row r="152" spans="1:32" x14ac:dyDescent="0.25">
      <c r="A152" s="6">
        <v>2021</v>
      </c>
      <c r="B152" s="7">
        <v>44287</v>
      </c>
      <c r="C152" s="22" t="s">
        <v>604</v>
      </c>
      <c r="D152" s="2" t="s">
        <v>84</v>
      </c>
      <c r="E152" t="s">
        <v>222</v>
      </c>
      <c r="F152" t="s">
        <v>261</v>
      </c>
      <c r="G152" t="s">
        <v>222</v>
      </c>
      <c r="H152" t="s">
        <v>261</v>
      </c>
      <c r="I152" t="s">
        <v>331</v>
      </c>
      <c r="J152" t="s">
        <v>229</v>
      </c>
      <c r="K152" t="s">
        <v>541</v>
      </c>
      <c r="L152" s="13" t="s">
        <v>94</v>
      </c>
      <c r="M152" s="14">
        <v>7896.12</v>
      </c>
      <c r="N152" s="14" t="s">
        <v>220</v>
      </c>
      <c r="O152" s="14">
        <v>6093.8</v>
      </c>
      <c r="P152" s="14" t="s">
        <v>220</v>
      </c>
      <c r="Q152" s="15">
        <v>1</v>
      </c>
      <c r="R152" s="15">
        <v>1</v>
      </c>
      <c r="S152" s="13">
        <v>145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3" t="s">
        <v>221</v>
      </c>
      <c r="AE152" s="16">
        <v>44382</v>
      </c>
      <c r="AF152" s="16">
        <v>44377</v>
      </c>
    </row>
    <row r="153" spans="1:32" x14ac:dyDescent="0.25">
      <c r="A153" s="6">
        <v>2021</v>
      </c>
      <c r="B153" s="7">
        <v>44287</v>
      </c>
      <c r="C153" s="22" t="s">
        <v>604</v>
      </c>
      <c r="D153" s="2" t="s">
        <v>84</v>
      </c>
      <c r="E153" t="s">
        <v>334</v>
      </c>
      <c r="F153" t="s">
        <v>380</v>
      </c>
      <c r="G153" t="s">
        <v>222</v>
      </c>
      <c r="H153" t="s">
        <v>380</v>
      </c>
      <c r="I153" t="s">
        <v>532</v>
      </c>
      <c r="J153" t="s">
        <v>407</v>
      </c>
      <c r="K153" t="s">
        <v>284</v>
      </c>
      <c r="L153" s="13" t="s">
        <v>93</v>
      </c>
      <c r="M153" s="14">
        <v>6920.9</v>
      </c>
      <c r="N153" s="14" t="s">
        <v>220</v>
      </c>
      <c r="O153" s="14">
        <v>4234.84</v>
      </c>
      <c r="P153" s="14" t="s">
        <v>220</v>
      </c>
      <c r="Q153" s="15">
        <v>1</v>
      </c>
      <c r="R153" s="15">
        <v>1</v>
      </c>
      <c r="S153" s="13">
        <v>146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3" t="s">
        <v>221</v>
      </c>
      <c r="AE153" s="16">
        <v>44382</v>
      </c>
      <c r="AF153" s="16">
        <v>44377</v>
      </c>
    </row>
    <row r="154" spans="1:32" x14ac:dyDescent="0.25">
      <c r="A154" s="6">
        <v>2021</v>
      </c>
      <c r="B154" s="7">
        <v>44287</v>
      </c>
      <c r="C154" s="22" t="s">
        <v>604</v>
      </c>
      <c r="D154" t="s">
        <v>83</v>
      </c>
      <c r="E154" t="s">
        <v>307</v>
      </c>
      <c r="F154" t="s">
        <v>366</v>
      </c>
      <c r="G154" t="s">
        <v>307</v>
      </c>
      <c r="H154" t="s">
        <v>366</v>
      </c>
      <c r="I154" t="s">
        <v>367</v>
      </c>
      <c r="J154" t="s">
        <v>368</v>
      </c>
      <c r="K154" t="s">
        <v>256</v>
      </c>
      <c r="L154" s="13" t="s">
        <v>94</v>
      </c>
      <c r="M154" s="14">
        <v>22997.759999999998</v>
      </c>
      <c r="N154" s="14" t="s">
        <v>220</v>
      </c>
      <c r="O154" s="14">
        <v>18329.8</v>
      </c>
      <c r="P154" s="14" t="s">
        <v>220</v>
      </c>
      <c r="Q154" s="15">
        <v>1</v>
      </c>
      <c r="R154" s="15">
        <v>1</v>
      </c>
      <c r="S154" s="13">
        <v>147</v>
      </c>
      <c r="T154" s="15">
        <v>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3" t="s">
        <v>221</v>
      </c>
      <c r="AE154" s="16">
        <v>44382</v>
      </c>
      <c r="AF154" s="16">
        <v>44377</v>
      </c>
    </row>
    <row r="155" spans="1:32" x14ac:dyDescent="0.25">
      <c r="A155" s="6">
        <v>2021</v>
      </c>
      <c r="B155" s="7">
        <v>44287</v>
      </c>
      <c r="C155" s="22" t="s">
        <v>604</v>
      </c>
      <c r="D155" s="2" t="s">
        <v>84</v>
      </c>
      <c r="E155" t="s">
        <v>222</v>
      </c>
      <c r="F155" t="s">
        <v>366</v>
      </c>
      <c r="G155" t="s">
        <v>222</v>
      </c>
      <c r="H155" t="s">
        <v>366</v>
      </c>
      <c r="I155" t="s">
        <v>542</v>
      </c>
      <c r="J155" t="s">
        <v>256</v>
      </c>
      <c r="K155" t="s">
        <v>456</v>
      </c>
      <c r="L155" s="13" t="s">
        <v>93</v>
      </c>
      <c r="M155" s="14">
        <v>6496.12</v>
      </c>
      <c r="N155" s="14" t="s">
        <v>220</v>
      </c>
      <c r="O155" s="14">
        <v>4930.3999999999996</v>
      </c>
      <c r="P155" s="14" t="s">
        <v>220</v>
      </c>
      <c r="Q155" s="15">
        <v>1</v>
      </c>
      <c r="R155" s="15">
        <v>1</v>
      </c>
      <c r="S155" s="13">
        <v>148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3" t="s">
        <v>221</v>
      </c>
      <c r="AE155" s="16">
        <v>44382</v>
      </c>
      <c r="AF155" s="16">
        <v>44377</v>
      </c>
    </row>
    <row r="156" spans="1:32" x14ac:dyDescent="0.25">
      <c r="A156" s="6">
        <v>2021</v>
      </c>
      <c r="B156" s="7">
        <v>44287</v>
      </c>
      <c r="C156" s="22" t="s">
        <v>604</v>
      </c>
      <c r="D156" s="2" t="s">
        <v>84</v>
      </c>
      <c r="E156" t="s">
        <v>222</v>
      </c>
      <c r="F156" t="s">
        <v>261</v>
      </c>
      <c r="G156" t="s">
        <v>222</v>
      </c>
      <c r="H156" t="s">
        <v>261</v>
      </c>
      <c r="I156" t="s">
        <v>543</v>
      </c>
      <c r="J156" t="s">
        <v>225</v>
      </c>
      <c r="K156" t="s">
        <v>256</v>
      </c>
      <c r="L156" s="13" t="s">
        <v>94</v>
      </c>
      <c r="M156" s="14">
        <v>14273.34</v>
      </c>
      <c r="N156" s="14" t="s">
        <v>220</v>
      </c>
      <c r="O156" s="14">
        <v>12106.26</v>
      </c>
      <c r="P156" s="14" t="s">
        <v>220</v>
      </c>
      <c r="Q156" s="15">
        <v>1</v>
      </c>
      <c r="R156" s="15">
        <v>1</v>
      </c>
      <c r="S156" s="13">
        <v>149</v>
      </c>
      <c r="T156" s="15">
        <v>1</v>
      </c>
      <c r="U156" s="15">
        <v>1</v>
      </c>
      <c r="V156" s="15">
        <v>1</v>
      </c>
      <c r="W156" s="15">
        <v>1</v>
      </c>
      <c r="X156" s="15">
        <v>1</v>
      </c>
      <c r="Y156" s="15">
        <v>1</v>
      </c>
      <c r="Z156" s="15">
        <v>1</v>
      </c>
      <c r="AA156" s="15">
        <v>1</v>
      </c>
      <c r="AB156" s="15">
        <v>1</v>
      </c>
      <c r="AC156" s="15">
        <v>1</v>
      </c>
      <c r="AD156" s="13" t="s">
        <v>221</v>
      </c>
      <c r="AE156" s="16">
        <v>44382</v>
      </c>
      <c r="AF156" s="16">
        <v>44377</v>
      </c>
    </row>
    <row r="157" spans="1:32" x14ac:dyDescent="0.25">
      <c r="A157" s="6">
        <v>2021</v>
      </c>
      <c r="B157" s="7">
        <v>44287</v>
      </c>
      <c r="C157" s="22" t="s">
        <v>604</v>
      </c>
      <c r="D157" t="s">
        <v>83</v>
      </c>
      <c r="E157" t="s">
        <v>222</v>
      </c>
      <c r="F157" t="s">
        <v>261</v>
      </c>
      <c r="G157" t="s">
        <v>222</v>
      </c>
      <c r="H157" t="s">
        <v>261</v>
      </c>
      <c r="I157" t="s">
        <v>369</v>
      </c>
      <c r="J157" t="s">
        <v>370</v>
      </c>
      <c r="K157" t="s">
        <v>259</v>
      </c>
      <c r="L157" s="13" t="s">
        <v>94</v>
      </c>
      <c r="M157" s="14">
        <v>21380.639999999999</v>
      </c>
      <c r="N157" s="14" t="s">
        <v>220</v>
      </c>
      <c r="O157" s="14">
        <v>16852</v>
      </c>
      <c r="P157" s="14" t="s">
        <v>220</v>
      </c>
      <c r="Q157" s="15">
        <v>1</v>
      </c>
      <c r="R157" s="15">
        <v>1</v>
      </c>
      <c r="S157" s="13">
        <v>150</v>
      </c>
      <c r="T157" s="15">
        <v>1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3" t="s">
        <v>221</v>
      </c>
      <c r="AE157" s="16">
        <v>44382</v>
      </c>
      <c r="AF157" s="16">
        <v>44377</v>
      </c>
    </row>
    <row r="158" spans="1:32" x14ac:dyDescent="0.25">
      <c r="A158" s="6">
        <v>2021</v>
      </c>
      <c r="B158" s="7">
        <v>44287</v>
      </c>
      <c r="C158" s="22" t="s">
        <v>604</v>
      </c>
      <c r="D158" s="2" t="s">
        <v>84</v>
      </c>
      <c r="E158" t="s">
        <v>222</v>
      </c>
      <c r="F158" t="s">
        <v>261</v>
      </c>
      <c r="G158" t="s">
        <v>222</v>
      </c>
      <c r="H158" t="s">
        <v>261</v>
      </c>
      <c r="I158" t="s">
        <v>544</v>
      </c>
      <c r="J158" t="s">
        <v>332</v>
      </c>
      <c r="K158" t="s">
        <v>545</v>
      </c>
      <c r="L158" s="13" t="s">
        <v>94</v>
      </c>
      <c r="M158" s="14">
        <v>9611.84</v>
      </c>
      <c r="N158" s="14" t="s">
        <v>220</v>
      </c>
      <c r="O158" s="14">
        <v>9000</v>
      </c>
      <c r="P158" s="14" t="s">
        <v>220</v>
      </c>
      <c r="Q158" s="15">
        <v>1</v>
      </c>
      <c r="R158" s="15">
        <v>1</v>
      </c>
      <c r="S158" s="13">
        <v>151</v>
      </c>
      <c r="T158" s="15">
        <v>1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3" t="s">
        <v>221</v>
      </c>
      <c r="AE158" s="16">
        <v>44382</v>
      </c>
      <c r="AF158" s="16">
        <v>44377</v>
      </c>
    </row>
    <row r="159" spans="1:32" x14ac:dyDescent="0.25">
      <c r="A159" s="6">
        <v>2021</v>
      </c>
      <c r="B159" s="7">
        <v>44287</v>
      </c>
      <c r="C159" s="22" t="s">
        <v>604</v>
      </c>
      <c r="D159" s="2" t="s">
        <v>84</v>
      </c>
      <c r="E159" t="s">
        <v>222</v>
      </c>
      <c r="F159" t="s">
        <v>261</v>
      </c>
      <c r="G159" t="s">
        <v>222</v>
      </c>
      <c r="H159" t="s">
        <v>261</v>
      </c>
      <c r="I159" t="s">
        <v>601</v>
      </c>
      <c r="J159" t="s">
        <v>332</v>
      </c>
      <c r="K159" t="s">
        <v>539</v>
      </c>
      <c r="L159" s="13" t="s">
        <v>93</v>
      </c>
      <c r="M159" s="14">
        <v>6611.84</v>
      </c>
      <c r="N159" s="14" t="s">
        <v>220</v>
      </c>
      <c r="O159" s="14">
        <v>6000</v>
      </c>
      <c r="P159" s="14" t="s">
        <v>220</v>
      </c>
      <c r="Q159" s="15">
        <v>1</v>
      </c>
      <c r="R159" s="15">
        <v>1</v>
      </c>
      <c r="S159" s="13">
        <v>152</v>
      </c>
      <c r="T159" s="15">
        <v>1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3" t="s">
        <v>221</v>
      </c>
      <c r="AE159" s="16">
        <v>44382</v>
      </c>
      <c r="AF159" s="16">
        <v>44377</v>
      </c>
    </row>
    <row r="160" spans="1:32" x14ac:dyDescent="0.25">
      <c r="A160" s="6">
        <v>2021</v>
      </c>
      <c r="B160" s="7">
        <v>44287</v>
      </c>
      <c r="C160" s="22" t="s">
        <v>604</v>
      </c>
      <c r="D160" t="s">
        <v>83</v>
      </c>
      <c r="E160" t="s">
        <v>222</v>
      </c>
      <c r="F160" t="s">
        <v>261</v>
      </c>
      <c r="G160" t="s">
        <v>222</v>
      </c>
      <c r="H160" t="s">
        <v>261</v>
      </c>
      <c r="I160" t="s">
        <v>371</v>
      </c>
      <c r="J160" t="s">
        <v>233</v>
      </c>
      <c r="K160" t="s">
        <v>286</v>
      </c>
      <c r="L160" s="13" t="s">
        <v>94</v>
      </c>
      <c r="M160" s="14">
        <v>21919.7</v>
      </c>
      <c r="N160" s="14" t="s">
        <v>220</v>
      </c>
      <c r="O160" s="14">
        <v>17285.560000000001</v>
      </c>
      <c r="P160" s="14" t="s">
        <v>220</v>
      </c>
      <c r="Q160" s="15">
        <v>1</v>
      </c>
      <c r="R160" s="15">
        <v>1</v>
      </c>
      <c r="S160" s="13">
        <v>153</v>
      </c>
      <c r="T160" s="15">
        <v>1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15">
        <v>1</v>
      </c>
      <c r="AC160" s="15">
        <v>1</v>
      </c>
      <c r="AD160" s="13" t="s">
        <v>221</v>
      </c>
      <c r="AE160" s="16">
        <v>44382</v>
      </c>
      <c r="AF160" s="16">
        <v>44377</v>
      </c>
    </row>
    <row r="161" spans="1:32" x14ac:dyDescent="0.25">
      <c r="A161" s="6">
        <v>2021</v>
      </c>
      <c r="B161" s="7">
        <v>44287</v>
      </c>
      <c r="C161" s="22" t="s">
        <v>604</v>
      </c>
      <c r="D161" s="2" t="s">
        <v>84</v>
      </c>
      <c r="E161" t="s">
        <v>222</v>
      </c>
      <c r="F161" t="s">
        <v>261</v>
      </c>
      <c r="G161" t="s">
        <v>222</v>
      </c>
      <c r="H161" t="s">
        <v>261</v>
      </c>
      <c r="I161" t="s">
        <v>418</v>
      </c>
      <c r="J161" t="s">
        <v>434</v>
      </c>
      <c r="K161" t="s">
        <v>225</v>
      </c>
      <c r="L161" s="13" t="s">
        <v>94</v>
      </c>
      <c r="M161" s="14">
        <v>8554.92</v>
      </c>
      <c r="N161" s="14" t="s">
        <v>220</v>
      </c>
      <c r="O161" s="14">
        <v>7943.08</v>
      </c>
      <c r="P161" s="14" t="s">
        <v>220</v>
      </c>
      <c r="Q161" s="15">
        <v>1</v>
      </c>
      <c r="R161" s="15">
        <v>1</v>
      </c>
      <c r="S161" s="13">
        <v>154</v>
      </c>
      <c r="T161" s="15">
        <v>1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3" t="s">
        <v>221</v>
      </c>
      <c r="AE161" s="16">
        <v>44382</v>
      </c>
      <c r="AF161" s="16">
        <v>44377</v>
      </c>
    </row>
    <row r="162" spans="1:32" x14ac:dyDescent="0.25">
      <c r="A162" s="6">
        <v>2021</v>
      </c>
      <c r="B162" s="7">
        <v>44287</v>
      </c>
      <c r="C162" s="22" t="s">
        <v>604</v>
      </c>
      <c r="D162" s="2" t="s">
        <v>84</v>
      </c>
      <c r="E162" t="s">
        <v>222</v>
      </c>
      <c r="F162" t="s">
        <v>366</v>
      </c>
      <c r="G162" t="s">
        <v>222</v>
      </c>
      <c r="H162" t="s">
        <v>366</v>
      </c>
      <c r="I162" t="s">
        <v>546</v>
      </c>
      <c r="J162" t="s">
        <v>448</v>
      </c>
      <c r="K162" t="s">
        <v>324</v>
      </c>
      <c r="L162" s="13" t="s">
        <v>93</v>
      </c>
      <c r="M162" s="14">
        <v>10611.84</v>
      </c>
      <c r="N162" s="14" t="s">
        <v>220</v>
      </c>
      <c r="O162" s="14">
        <v>9046.1200000000008</v>
      </c>
      <c r="P162" s="14" t="s">
        <v>220</v>
      </c>
      <c r="Q162" s="15">
        <v>1</v>
      </c>
      <c r="R162" s="15">
        <v>1</v>
      </c>
      <c r="S162" s="13">
        <v>155</v>
      </c>
      <c r="T162" s="15">
        <v>1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3" t="s">
        <v>221</v>
      </c>
      <c r="AE162" s="16">
        <v>44382</v>
      </c>
      <c r="AF162" s="16">
        <v>44377</v>
      </c>
    </row>
    <row r="163" spans="1:32" x14ac:dyDescent="0.25">
      <c r="A163" s="6">
        <v>2021</v>
      </c>
      <c r="B163" s="7">
        <v>44287</v>
      </c>
      <c r="C163" s="22" t="s">
        <v>604</v>
      </c>
      <c r="D163" s="2" t="s">
        <v>84</v>
      </c>
      <c r="E163" t="s">
        <v>222</v>
      </c>
      <c r="F163" t="s">
        <v>366</v>
      </c>
      <c r="G163" t="s">
        <v>222</v>
      </c>
      <c r="H163" t="s">
        <v>366</v>
      </c>
      <c r="I163" t="s">
        <v>547</v>
      </c>
      <c r="J163" t="s">
        <v>233</v>
      </c>
      <c r="K163" t="s">
        <v>263</v>
      </c>
      <c r="L163" s="13" t="s">
        <v>94</v>
      </c>
      <c r="M163" s="14">
        <v>9611.84</v>
      </c>
      <c r="N163" s="14" t="s">
        <v>220</v>
      </c>
      <c r="O163" s="14">
        <v>8046.82</v>
      </c>
      <c r="P163" s="14" t="s">
        <v>220</v>
      </c>
      <c r="Q163" s="15">
        <v>1</v>
      </c>
      <c r="R163" s="15">
        <v>1</v>
      </c>
      <c r="S163" s="13">
        <v>156</v>
      </c>
      <c r="T163" s="15">
        <v>1</v>
      </c>
      <c r="U163" s="15">
        <v>1</v>
      </c>
      <c r="V163" s="15">
        <v>1</v>
      </c>
      <c r="W163" s="15">
        <v>1</v>
      </c>
      <c r="X163" s="15">
        <v>1</v>
      </c>
      <c r="Y163" s="15">
        <v>1</v>
      </c>
      <c r="Z163" s="15">
        <v>1</v>
      </c>
      <c r="AA163" s="15">
        <v>1</v>
      </c>
      <c r="AB163" s="15">
        <v>1</v>
      </c>
      <c r="AC163" s="15">
        <v>1</v>
      </c>
      <c r="AD163" s="13" t="s">
        <v>221</v>
      </c>
      <c r="AE163" s="16">
        <v>44382</v>
      </c>
      <c r="AF163" s="16">
        <v>44377</v>
      </c>
    </row>
    <row r="164" spans="1:32" x14ac:dyDescent="0.25">
      <c r="A164" s="6">
        <v>2021</v>
      </c>
      <c r="B164" s="7">
        <v>44287</v>
      </c>
      <c r="C164" s="22" t="s">
        <v>604</v>
      </c>
      <c r="D164" s="2" t="s">
        <v>84</v>
      </c>
      <c r="E164" t="s">
        <v>222</v>
      </c>
      <c r="F164" t="s">
        <v>261</v>
      </c>
      <c r="G164" t="s">
        <v>222</v>
      </c>
      <c r="H164" t="s">
        <v>261</v>
      </c>
      <c r="I164" t="s">
        <v>548</v>
      </c>
      <c r="J164" t="s">
        <v>493</v>
      </c>
      <c r="K164" t="s">
        <v>263</v>
      </c>
      <c r="L164" s="13" t="s">
        <v>94</v>
      </c>
      <c r="M164" s="14">
        <v>9040.64</v>
      </c>
      <c r="N164" s="14" t="s">
        <v>220</v>
      </c>
      <c r="O164" s="14">
        <v>8428.7999999999993</v>
      </c>
      <c r="P164" s="14" t="s">
        <v>220</v>
      </c>
      <c r="Q164" s="15">
        <v>1</v>
      </c>
      <c r="R164" s="15">
        <v>1</v>
      </c>
      <c r="S164" s="13">
        <v>157</v>
      </c>
      <c r="T164" s="15">
        <v>1</v>
      </c>
      <c r="U164" s="15">
        <v>1</v>
      </c>
      <c r="V164" s="15">
        <v>1</v>
      </c>
      <c r="W164" s="15">
        <v>1</v>
      </c>
      <c r="X164" s="15">
        <v>1</v>
      </c>
      <c r="Y164" s="15">
        <v>1</v>
      </c>
      <c r="Z164" s="15">
        <v>1</v>
      </c>
      <c r="AA164" s="15">
        <v>1</v>
      </c>
      <c r="AB164" s="15">
        <v>1</v>
      </c>
      <c r="AC164" s="15">
        <v>1</v>
      </c>
      <c r="AD164" s="13" t="s">
        <v>221</v>
      </c>
      <c r="AE164" s="16">
        <v>44382</v>
      </c>
      <c r="AF164" s="16">
        <v>44377</v>
      </c>
    </row>
    <row r="165" spans="1:32" x14ac:dyDescent="0.25">
      <c r="A165" s="6">
        <v>2021</v>
      </c>
      <c r="B165" s="7">
        <v>44287</v>
      </c>
      <c r="C165" s="22" t="s">
        <v>604</v>
      </c>
      <c r="D165" t="s">
        <v>83</v>
      </c>
      <c r="E165" t="s">
        <v>222</v>
      </c>
      <c r="G165" t="s">
        <v>222</v>
      </c>
      <c r="I165" t="s">
        <v>372</v>
      </c>
      <c r="J165" t="s">
        <v>324</v>
      </c>
      <c r="K165" t="s">
        <v>244</v>
      </c>
      <c r="L165" s="13" t="s">
        <v>93</v>
      </c>
      <c r="M165" s="14">
        <v>20841.560000000001</v>
      </c>
      <c r="N165" s="14" t="s">
        <v>220</v>
      </c>
      <c r="O165" s="14">
        <v>18414.16</v>
      </c>
      <c r="P165" s="14" t="s">
        <v>220</v>
      </c>
      <c r="Q165" s="15">
        <v>1</v>
      </c>
      <c r="R165" s="15">
        <v>1</v>
      </c>
      <c r="S165" s="13">
        <v>158</v>
      </c>
      <c r="T165" s="15">
        <v>1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1</v>
      </c>
      <c r="AA165" s="15">
        <v>1</v>
      </c>
      <c r="AB165" s="15">
        <v>1</v>
      </c>
      <c r="AC165" s="15">
        <v>1</v>
      </c>
      <c r="AD165" s="13" t="s">
        <v>221</v>
      </c>
      <c r="AE165" s="16">
        <v>44382</v>
      </c>
      <c r="AF165" s="16">
        <v>44377</v>
      </c>
    </row>
    <row r="166" spans="1:32" x14ac:dyDescent="0.25">
      <c r="A166" s="6">
        <v>2021</v>
      </c>
      <c r="B166" s="7">
        <v>44287</v>
      </c>
      <c r="C166" s="22" t="s">
        <v>604</v>
      </c>
      <c r="D166" s="2" t="s">
        <v>84</v>
      </c>
      <c r="E166" t="s">
        <v>222</v>
      </c>
      <c r="F166" t="s">
        <v>375</v>
      </c>
      <c r="G166" t="s">
        <v>222</v>
      </c>
      <c r="H166" t="s">
        <v>375</v>
      </c>
      <c r="I166" t="s">
        <v>555</v>
      </c>
      <c r="J166" t="s">
        <v>256</v>
      </c>
      <c r="K166" t="s">
        <v>226</v>
      </c>
      <c r="L166" s="13" t="s">
        <v>93</v>
      </c>
      <c r="M166" s="14">
        <v>11496.12</v>
      </c>
      <c r="N166" s="14" t="s">
        <v>220</v>
      </c>
      <c r="O166" s="14">
        <v>6721.1</v>
      </c>
      <c r="P166" s="14" t="s">
        <v>220</v>
      </c>
      <c r="Q166" s="15">
        <v>1</v>
      </c>
      <c r="R166" s="15">
        <v>1</v>
      </c>
      <c r="S166" s="13">
        <v>159</v>
      </c>
      <c r="T166" s="15">
        <v>1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3" t="s">
        <v>221</v>
      </c>
      <c r="AE166" s="16">
        <v>44382</v>
      </c>
      <c r="AF166" s="16">
        <v>44377</v>
      </c>
    </row>
    <row r="167" spans="1:32" x14ac:dyDescent="0.25">
      <c r="A167" s="6">
        <v>2021</v>
      </c>
      <c r="B167" s="7">
        <v>44287</v>
      </c>
      <c r="C167" s="22" t="s">
        <v>604</v>
      </c>
      <c r="D167" s="2" t="s">
        <v>84</v>
      </c>
      <c r="E167" t="s">
        <v>222</v>
      </c>
      <c r="F167" t="s">
        <v>261</v>
      </c>
      <c r="G167" t="s">
        <v>222</v>
      </c>
      <c r="H167" t="s">
        <v>261</v>
      </c>
      <c r="I167" t="s">
        <v>549</v>
      </c>
      <c r="J167" t="s">
        <v>256</v>
      </c>
      <c r="K167" t="s">
        <v>263</v>
      </c>
      <c r="L167" s="13" t="s">
        <v>94</v>
      </c>
      <c r="M167" s="14">
        <v>8520.9</v>
      </c>
      <c r="N167" s="14" t="s">
        <v>220</v>
      </c>
      <c r="O167" s="14">
        <v>5964.52</v>
      </c>
      <c r="P167" s="14" t="s">
        <v>220</v>
      </c>
      <c r="Q167" s="15">
        <v>1</v>
      </c>
      <c r="R167" s="15">
        <v>1</v>
      </c>
      <c r="S167" s="13">
        <v>160</v>
      </c>
      <c r="T167" s="15">
        <v>1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3" t="s">
        <v>221</v>
      </c>
      <c r="AE167" s="16">
        <v>44382</v>
      </c>
      <c r="AF167" s="16">
        <v>44377</v>
      </c>
    </row>
    <row r="168" spans="1:32" x14ac:dyDescent="0.25">
      <c r="A168" s="6">
        <v>2021</v>
      </c>
      <c r="B168" s="7">
        <v>44287</v>
      </c>
      <c r="C168" s="22" t="s">
        <v>604</v>
      </c>
      <c r="D168" t="s">
        <v>83</v>
      </c>
      <c r="E168" t="s">
        <v>222</v>
      </c>
      <c r="F168" t="s">
        <v>261</v>
      </c>
      <c r="G168" t="s">
        <v>222</v>
      </c>
      <c r="H168" t="s">
        <v>261</v>
      </c>
      <c r="I168" t="s">
        <v>373</v>
      </c>
      <c r="J168" t="s">
        <v>374</v>
      </c>
      <c r="K168" t="s">
        <v>226</v>
      </c>
      <c r="L168" s="13" t="s">
        <v>94</v>
      </c>
      <c r="M168" s="14">
        <v>23536.720000000001</v>
      </c>
      <c r="N168" s="14" t="s">
        <v>220</v>
      </c>
      <c r="O168" s="14">
        <v>20327.22</v>
      </c>
      <c r="P168" s="14" t="s">
        <v>220</v>
      </c>
      <c r="Q168" s="15">
        <v>1</v>
      </c>
      <c r="R168" s="15">
        <v>1</v>
      </c>
      <c r="S168" s="13">
        <v>161</v>
      </c>
      <c r="T168" s="15">
        <v>1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3" t="s">
        <v>221</v>
      </c>
      <c r="AE168" s="16">
        <v>44382</v>
      </c>
      <c r="AF168" s="16">
        <v>44377</v>
      </c>
    </row>
    <row r="169" spans="1:32" x14ac:dyDescent="0.25">
      <c r="A169" s="6">
        <v>2021</v>
      </c>
      <c r="B169" s="7">
        <v>44287</v>
      </c>
      <c r="C169" s="22" t="s">
        <v>604</v>
      </c>
      <c r="D169" s="2" t="s">
        <v>84</v>
      </c>
      <c r="E169" t="s">
        <v>222</v>
      </c>
      <c r="F169" t="s">
        <v>375</v>
      </c>
      <c r="G169" t="s">
        <v>222</v>
      </c>
      <c r="H169" t="s">
        <v>375</v>
      </c>
      <c r="I169" t="s">
        <v>492</v>
      </c>
      <c r="J169" t="s">
        <v>550</v>
      </c>
      <c r="K169" t="s">
        <v>551</v>
      </c>
      <c r="L169" s="13" t="s">
        <v>94</v>
      </c>
      <c r="M169" s="14">
        <v>4200</v>
      </c>
      <c r="N169" s="14" t="s">
        <v>220</v>
      </c>
      <c r="O169" s="14">
        <v>4200</v>
      </c>
      <c r="P169" s="14" t="s">
        <v>220</v>
      </c>
      <c r="Q169" s="15">
        <v>1</v>
      </c>
      <c r="R169" s="15">
        <v>1</v>
      </c>
      <c r="S169" s="13">
        <v>162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3" t="s">
        <v>221</v>
      </c>
      <c r="AE169" s="16">
        <v>44382</v>
      </c>
      <c r="AF169" s="16">
        <v>44377</v>
      </c>
    </row>
    <row r="170" spans="1:32" x14ac:dyDescent="0.25">
      <c r="A170" s="6">
        <v>2021</v>
      </c>
      <c r="B170" s="7">
        <v>44287</v>
      </c>
      <c r="C170" s="22" t="s">
        <v>604</v>
      </c>
      <c r="D170" s="2" t="s">
        <v>84</v>
      </c>
      <c r="E170" t="s">
        <v>222</v>
      </c>
      <c r="F170" t="s">
        <v>375</v>
      </c>
      <c r="G170" t="s">
        <v>222</v>
      </c>
      <c r="H170" t="s">
        <v>375</v>
      </c>
      <c r="I170" t="s">
        <v>552</v>
      </c>
      <c r="J170" t="s">
        <v>553</v>
      </c>
      <c r="K170" t="s">
        <v>554</v>
      </c>
      <c r="L170" s="13" t="s">
        <v>93</v>
      </c>
      <c r="M170" s="14">
        <v>4128.38</v>
      </c>
      <c r="N170" s="14" t="s">
        <v>220</v>
      </c>
      <c r="O170" s="14">
        <v>3516.54</v>
      </c>
      <c r="P170" s="14" t="s">
        <v>220</v>
      </c>
      <c r="Q170" s="15">
        <v>1</v>
      </c>
      <c r="R170" s="15">
        <v>1</v>
      </c>
      <c r="S170" s="13">
        <v>163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3" t="s">
        <v>221</v>
      </c>
      <c r="AE170" s="16">
        <v>44382</v>
      </c>
      <c r="AF170" s="16">
        <v>44377</v>
      </c>
    </row>
    <row r="171" spans="1:32" x14ac:dyDescent="0.25">
      <c r="A171" s="6">
        <v>2021</v>
      </c>
      <c r="B171" s="7">
        <v>44287</v>
      </c>
      <c r="C171" s="22" t="s">
        <v>604</v>
      </c>
      <c r="D171" t="s">
        <v>83</v>
      </c>
      <c r="E171" t="s">
        <v>307</v>
      </c>
      <c r="F171" t="s">
        <v>375</v>
      </c>
      <c r="G171" t="s">
        <v>307</v>
      </c>
      <c r="H171" t="s">
        <v>375</v>
      </c>
      <c r="I171" t="s">
        <v>376</v>
      </c>
      <c r="J171" t="s">
        <v>377</v>
      </c>
      <c r="K171" t="s">
        <v>378</v>
      </c>
      <c r="L171" s="13" t="s">
        <v>93</v>
      </c>
      <c r="M171" s="14">
        <v>24053.439999999999</v>
      </c>
      <c r="N171" s="14" t="s">
        <v>220</v>
      </c>
      <c r="O171" s="14">
        <v>21305.32</v>
      </c>
      <c r="P171" s="14" t="s">
        <v>220</v>
      </c>
      <c r="Q171" s="15">
        <v>1</v>
      </c>
      <c r="R171" s="15">
        <v>1</v>
      </c>
      <c r="S171" s="13">
        <v>164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3" t="s">
        <v>221</v>
      </c>
      <c r="AE171" s="16">
        <v>44382</v>
      </c>
      <c r="AF171" s="16">
        <v>44377</v>
      </c>
    </row>
    <row r="172" spans="1:32" x14ac:dyDescent="0.25">
      <c r="A172" s="6">
        <v>2021</v>
      </c>
      <c r="B172" s="7">
        <v>44287</v>
      </c>
      <c r="C172" s="22" t="s">
        <v>604</v>
      </c>
      <c r="D172" s="2" t="s">
        <v>84</v>
      </c>
      <c r="E172" t="s">
        <v>222</v>
      </c>
      <c r="F172" t="s">
        <v>375</v>
      </c>
      <c r="G172" t="s">
        <v>222</v>
      </c>
      <c r="H172" t="s">
        <v>375</v>
      </c>
      <c r="I172" t="s">
        <v>556</v>
      </c>
      <c r="J172" t="s">
        <v>259</v>
      </c>
      <c r="K172" t="s">
        <v>557</v>
      </c>
      <c r="L172" s="13" t="s">
        <v>93</v>
      </c>
      <c r="M172" s="14">
        <v>10040.64</v>
      </c>
      <c r="N172" s="14" t="s">
        <v>220</v>
      </c>
      <c r="O172" s="14">
        <v>8455.26</v>
      </c>
      <c r="P172" s="14" t="s">
        <v>220</v>
      </c>
      <c r="Q172" s="15">
        <v>1</v>
      </c>
      <c r="R172" s="15">
        <v>1</v>
      </c>
      <c r="S172" s="13">
        <v>165</v>
      </c>
      <c r="T172" s="15">
        <v>1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3" t="s">
        <v>221</v>
      </c>
      <c r="AE172" s="16">
        <v>44382</v>
      </c>
      <c r="AF172" s="16">
        <v>44377</v>
      </c>
    </row>
    <row r="173" spans="1:32" x14ac:dyDescent="0.25">
      <c r="A173" s="6">
        <v>2021</v>
      </c>
      <c r="B173" s="7">
        <v>44287</v>
      </c>
      <c r="C173" s="22" t="s">
        <v>604</v>
      </c>
      <c r="D173" s="2" t="s">
        <v>84</v>
      </c>
      <c r="E173" t="s">
        <v>222</v>
      </c>
      <c r="F173" t="s">
        <v>261</v>
      </c>
      <c r="G173" t="s">
        <v>222</v>
      </c>
      <c r="H173" t="s">
        <v>261</v>
      </c>
      <c r="I173" t="s">
        <v>558</v>
      </c>
      <c r="J173" t="s">
        <v>332</v>
      </c>
      <c r="K173" t="s">
        <v>559</v>
      </c>
      <c r="L173" s="13" t="s">
        <v>94</v>
      </c>
      <c r="M173" s="14">
        <v>13920.9</v>
      </c>
      <c r="N173" s="14" t="s">
        <v>220</v>
      </c>
      <c r="O173" s="14">
        <v>11260.68</v>
      </c>
      <c r="P173" s="14" t="s">
        <v>220</v>
      </c>
      <c r="Q173" s="15">
        <v>1</v>
      </c>
      <c r="R173" s="15">
        <v>1</v>
      </c>
      <c r="S173" s="13">
        <v>166</v>
      </c>
      <c r="T173" s="15">
        <v>1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3" t="s">
        <v>221</v>
      </c>
      <c r="AE173" s="16">
        <v>44382</v>
      </c>
      <c r="AF173" s="16">
        <v>44377</v>
      </c>
    </row>
    <row r="174" spans="1:32" x14ac:dyDescent="0.25">
      <c r="A174" s="6">
        <v>2021</v>
      </c>
      <c r="B174" s="7">
        <v>44287</v>
      </c>
      <c r="C174" s="22" t="s">
        <v>604</v>
      </c>
      <c r="D174" s="2" t="s">
        <v>84</v>
      </c>
      <c r="E174" t="s">
        <v>288</v>
      </c>
      <c r="F174" t="s">
        <v>560</v>
      </c>
      <c r="G174" t="s">
        <v>222</v>
      </c>
      <c r="H174" t="s">
        <v>560</v>
      </c>
      <c r="I174" t="s">
        <v>561</v>
      </c>
      <c r="J174" t="s">
        <v>562</v>
      </c>
      <c r="K174" t="s">
        <v>309</v>
      </c>
      <c r="L174" s="13" t="s">
        <v>93</v>
      </c>
      <c r="M174" s="14">
        <v>8520.9</v>
      </c>
      <c r="N174" s="14" t="s">
        <v>220</v>
      </c>
      <c r="O174" s="14">
        <v>6955.42</v>
      </c>
      <c r="P174" s="14" t="s">
        <v>220</v>
      </c>
      <c r="Q174" s="15">
        <v>1</v>
      </c>
      <c r="R174" s="15">
        <v>1</v>
      </c>
      <c r="S174" s="13">
        <v>167</v>
      </c>
      <c r="T174" s="15">
        <v>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1</v>
      </c>
      <c r="AC174" s="15">
        <v>1</v>
      </c>
      <c r="AD174" s="13" t="s">
        <v>221</v>
      </c>
      <c r="AE174" s="16">
        <v>44382</v>
      </c>
      <c r="AF174" s="16">
        <v>44377</v>
      </c>
    </row>
    <row r="175" spans="1:32" x14ac:dyDescent="0.25">
      <c r="A175" s="6">
        <v>2021</v>
      </c>
      <c r="B175" s="7">
        <v>44287</v>
      </c>
      <c r="C175" s="22" t="s">
        <v>604</v>
      </c>
      <c r="D175" s="2" t="s">
        <v>84</v>
      </c>
      <c r="E175" t="s">
        <v>222</v>
      </c>
      <c r="F175" t="s">
        <v>560</v>
      </c>
      <c r="G175" t="s">
        <v>222</v>
      </c>
      <c r="H175" t="s">
        <v>560</v>
      </c>
      <c r="I175" t="s">
        <v>563</v>
      </c>
      <c r="J175" t="s">
        <v>559</v>
      </c>
      <c r="K175" t="s">
        <v>437</v>
      </c>
      <c r="L175" s="13" t="s">
        <v>93</v>
      </c>
      <c r="M175" s="14">
        <v>14496.12</v>
      </c>
      <c r="N175" s="14" t="s">
        <v>220</v>
      </c>
      <c r="O175" s="14">
        <v>12681.26</v>
      </c>
      <c r="P175" s="14" t="s">
        <v>220</v>
      </c>
      <c r="Q175" s="15">
        <v>1</v>
      </c>
      <c r="R175" s="15">
        <v>1</v>
      </c>
      <c r="S175" s="13">
        <v>168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3" t="s">
        <v>221</v>
      </c>
      <c r="AE175" s="16">
        <v>44382</v>
      </c>
      <c r="AF175" s="16">
        <v>44377</v>
      </c>
    </row>
    <row r="176" spans="1:32" x14ac:dyDescent="0.25">
      <c r="A176" s="6">
        <v>2021</v>
      </c>
      <c r="B176" s="7">
        <v>44287</v>
      </c>
      <c r="C176" s="22" t="s">
        <v>604</v>
      </c>
      <c r="D176" s="2" t="s">
        <v>84</v>
      </c>
      <c r="E176" t="s">
        <v>222</v>
      </c>
      <c r="F176" t="s">
        <v>261</v>
      </c>
      <c r="G176" t="s">
        <v>222</v>
      </c>
      <c r="H176" t="s">
        <v>261</v>
      </c>
      <c r="I176" t="s">
        <v>564</v>
      </c>
      <c r="J176" t="s">
        <v>565</v>
      </c>
      <c r="K176" t="s">
        <v>566</v>
      </c>
      <c r="L176" s="13" t="s">
        <v>94</v>
      </c>
      <c r="M176" s="14">
        <v>13920.9</v>
      </c>
      <c r="N176" s="14" t="s">
        <v>220</v>
      </c>
      <c r="O176" s="14">
        <v>10382.799999999999</v>
      </c>
      <c r="P176" s="14" t="s">
        <v>220</v>
      </c>
      <c r="Q176" s="15">
        <v>1</v>
      </c>
      <c r="R176" s="15">
        <v>1</v>
      </c>
      <c r="S176" s="13">
        <v>169</v>
      </c>
      <c r="T176" s="15">
        <v>1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3" t="s">
        <v>221</v>
      </c>
      <c r="AE176" s="16">
        <v>44382</v>
      </c>
      <c r="AF176" s="16">
        <v>44377</v>
      </c>
    </row>
    <row r="177" spans="1:184" x14ac:dyDescent="0.25">
      <c r="A177" s="6">
        <v>2021</v>
      </c>
      <c r="B177" s="7">
        <v>44287</v>
      </c>
      <c r="C177" s="22" t="s">
        <v>604</v>
      </c>
      <c r="D177" s="2" t="s">
        <v>84</v>
      </c>
      <c r="E177" t="s">
        <v>307</v>
      </c>
      <c r="F177" t="s">
        <v>560</v>
      </c>
      <c r="G177" t="s">
        <v>307</v>
      </c>
      <c r="H177" t="s">
        <v>560</v>
      </c>
      <c r="I177" t="s">
        <v>567</v>
      </c>
      <c r="J177" t="s">
        <v>568</v>
      </c>
      <c r="K177" t="s">
        <v>263</v>
      </c>
      <c r="L177" s="13" t="s">
        <v>94</v>
      </c>
      <c r="M177" s="14">
        <v>27474.5</v>
      </c>
      <c r="N177" s="14" t="s">
        <v>220</v>
      </c>
      <c r="O177" s="14">
        <v>24363.52</v>
      </c>
      <c r="P177" s="14" t="s">
        <v>220</v>
      </c>
      <c r="Q177" s="15">
        <v>1</v>
      </c>
      <c r="R177" s="15">
        <v>1</v>
      </c>
      <c r="S177" s="13">
        <v>170</v>
      </c>
      <c r="T177" s="15">
        <v>1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3" t="s">
        <v>221</v>
      </c>
      <c r="AE177" s="16">
        <v>44382</v>
      </c>
      <c r="AF177" s="16">
        <v>44377</v>
      </c>
    </row>
    <row r="178" spans="1:184" x14ac:dyDescent="0.25">
      <c r="A178" s="6">
        <v>2021</v>
      </c>
      <c r="B178" s="7">
        <v>44287</v>
      </c>
      <c r="C178" s="22" t="s">
        <v>604</v>
      </c>
      <c r="D178" s="2" t="s">
        <v>84</v>
      </c>
      <c r="E178" t="s">
        <v>222</v>
      </c>
      <c r="F178" t="s">
        <v>560</v>
      </c>
      <c r="G178" t="s">
        <v>222</v>
      </c>
      <c r="H178" t="s">
        <v>560</v>
      </c>
      <c r="I178" t="s">
        <v>348</v>
      </c>
      <c r="J178" t="s">
        <v>569</v>
      </c>
      <c r="K178" t="s">
        <v>332</v>
      </c>
      <c r="L178" s="13" t="s">
        <v>93</v>
      </c>
      <c r="M178" s="14">
        <v>11520.9</v>
      </c>
      <c r="N178" s="14" t="s">
        <v>220</v>
      </c>
      <c r="O178" s="14">
        <v>9706.0400000000009</v>
      </c>
      <c r="P178" s="14" t="s">
        <v>220</v>
      </c>
      <c r="Q178" s="15">
        <v>1</v>
      </c>
      <c r="R178" s="15">
        <v>1</v>
      </c>
      <c r="S178" s="13">
        <v>171</v>
      </c>
      <c r="T178" s="15">
        <v>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5">
        <v>1</v>
      </c>
      <c r="AA178" s="15">
        <v>1</v>
      </c>
      <c r="AB178" s="15">
        <v>1</v>
      </c>
      <c r="AC178" s="15">
        <v>1</v>
      </c>
      <c r="AD178" s="13" t="s">
        <v>221</v>
      </c>
      <c r="AE178" s="16">
        <v>44382</v>
      </c>
      <c r="AF178" s="16">
        <v>44377</v>
      </c>
    </row>
    <row r="179" spans="1:184" x14ac:dyDescent="0.25">
      <c r="A179" s="6">
        <v>2021</v>
      </c>
      <c r="B179" s="7">
        <v>44287</v>
      </c>
      <c r="C179" s="22" t="s">
        <v>604</v>
      </c>
      <c r="D179" s="2" t="s">
        <v>84</v>
      </c>
      <c r="E179" t="s">
        <v>222</v>
      </c>
      <c r="F179" t="s">
        <v>261</v>
      </c>
      <c r="G179" t="s">
        <v>222</v>
      </c>
      <c r="H179" t="s">
        <v>261</v>
      </c>
      <c r="I179" t="s">
        <v>570</v>
      </c>
      <c r="J179" t="s">
        <v>488</v>
      </c>
      <c r="K179" t="s">
        <v>571</v>
      </c>
      <c r="L179" s="13" t="s">
        <v>94</v>
      </c>
      <c r="M179" s="14">
        <v>6706.9</v>
      </c>
      <c r="N179" s="14" t="s">
        <v>220</v>
      </c>
      <c r="O179" s="14">
        <v>6095.06</v>
      </c>
      <c r="P179" s="14" t="s">
        <v>220</v>
      </c>
      <c r="Q179" s="15">
        <v>1</v>
      </c>
      <c r="R179" s="15">
        <v>1</v>
      </c>
      <c r="S179" s="13">
        <v>172</v>
      </c>
      <c r="T179" s="15">
        <v>1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3" t="s">
        <v>221</v>
      </c>
      <c r="AE179" s="16">
        <v>44382</v>
      </c>
      <c r="AF179" s="16">
        <v>44377</v>
      </c>
    </row>
    <row r="180" spans="1:184" x14ac:dyDescent="0.25">
      <c r="A180" s="6">
        <v>2021</v>
      </c>
      <c r="B180" s="7">
        <v>44287</v>
      </c>
      <c r="C180" s="22" t="s">
        <v>604</v>
      </c>
      <c r="D180" s="2" t="s">
        <v>84</v>
      </c>
      <c r="E180" t="s">
        <v>222</v>
      </c>
      <c r="F180" t="s">
        <v>261</v>
      </c>
      <c r="G180" t="s">
        <v>222</v>
      </c>
      <c r="H180" t="s">
        <v>261</v>
      </c>
      <c r="I180" t="s">
        <v>572</v>
      </c>
      <c r="J180" t="s">
        <v>573</v>
      </c>
      <c r="K180" t="s">
        <v>574</v>
      </c>
      <c r="L180" s="13" t="s">
        <v>93</v>
      </c>
      <c r="M180" s="14">
        <v>4000</v>
      </c>
      <c r="N180" s="14" t="s">
        <v>220</v>
      </c>
      <c r="O180" s="14">
        <v>4000</v>
      </c>
      <c r="P180" s="14" t="s">
        <v>220</v>
      </c>
      <c r="Q180" s="15">
        <v>1</v>
      </c>
      <c r="R180" s="15">
        <v>1</v>
      </c>
      <c r="S180" s="13">
        <v>173</v>
      </c>
      <c r="T180" s="15">
        <v>1</v>
      </c>
      <c r="U180" s="15">
        <v>1</v>
      </c>
      <c r="V180" s="15">
        <v>1</v>
      </c>
      <c r="W180" s="15">
        <v>1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3" t="s">
        <v>221</v>
      </c>
      <c r="AE180" s="16">
        <v>44382</v>
      </c>
      <c r="AF180" s="16">
        <v>44377</v>
      </c>
    </row>
    <row r="181" spans="1:184" x14ac:dyDescent="0.25">
      <c r="A181" s="6">
        <v>2021</v>
      </c>
      <c r="B181" s="7">
        <v>44287</v>
      </c>
      <c r="C181" s="22" t="s">
        <v>604</v>
      </c>
      <c r="D181" s="2" t="s">
        <v>84</v>
      </c>
      <c r="E181" t="s">
        <v>222</v>
      </c>
      <c r="F181" t="s">
        <v>261</v>
      </c>
      <c r="G181" t="s">
        <v>222</v>
      </c>
      <c r="H181" t="s">
        <v>261</v>
      </c>
      <c r="I181" t="s">
        <v>575</v>
      </c>
      <c r="J181" t="s">
        <v>576</v>
      </c>
      <c r="K181" t="s">
        <v>415</v>
      </c>
      <c r="L181" s="13" t="s">
        <v>94</v>
      </c>
      <c r="M181" s="14">
        <v>6040.64</v>
      </c>
      <c r="N181" s="14" t="s">
        <v>220</v>
      </c>
      <c r="O181" s="14">
        <v>5428.8</v>
      </c>
      <c r="P181" s="14" t="s">
        <v>220</v>
      </c>
      <c r="Q181" s="15">
        <v>1</v>
      </c>
      <c r="R181" s="15">
        <v>1</v>
      </c>
      <c r="S181" s="13">
        <v>174</v>
      </c>
      <c r="T181" s="15">
        <v>1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5">
        <v>1</v>
      </c>
      <c r="AA181" s="15">
        <v>1</v>
      </c>
      <c r="AB181" s="15">
        <v>1</v>
      </c>
      <c r="AC181" s="15">
        <v>1</v>
      </c>
      <c r="AD181" s="13" t="s">
        <v>221</v>
      </c>
      <c r="AE181" s="16">
        <v>44382</v>
      </c>
      <c r="AF181" s="16">
        <v>44377</v>
      </c>
    </row>
    <row r="182" spans="1:184" x14ac:dyDescent="0.25">
      <c r="A182" s="6">
        <v>2021</v>
      </c>
      <c r="B182" s="7">
        <v>44287</v>
      </c>
      <c r="C182" s="22" t="s">
        <v>604</v>
      </c>
      <c r="D182" s="2" t="s">
        <v>84</v>
      </c>
      <c r="E182" t="s">
        <v>222</v>
      </c>
      <c r="F182" t="s">
        <v>261</v>
      </c>
      <c r="G182" t="s">
        <v>222</v>
      </c>
      <c r="H182" t="s">
        <v>261</v>
      </c>
      <c r="I182" t="s">
        <v>577</v>
      </c>
      <c r="J182" t="s">
        <v>503</v>
      </c>
      <c r="K182" t="s">
        <v>578</v>
      </c>
      <c r="L182" s="13" t="s">
        <v>94</v>
      </c>
      <c r="M182" s="14">
        <v>8496.1200000000008</v>
      </c>
      <c r="N182" s="14" t="s">
        <v>220</v>
      </c>
      <c r="O182" s="14">
        <v>7884.28</v>
      </c>
      <c r="P182" s="14" t="s">
        <v>220</v>
      </c>
      <c r="Q182" s="15">
        <v>1</v>
      </c>
      <c r="R182" s="15">
        <v>1</v>
      </c>
      <c r="S182" s="13">
        <v>175</v>
      </c>
      <c r="T182" s="15">
        <v>1</v>
      </c>
      <c r="U182" s="15">
        <v>1</v>
      </c>
      <c r="V182" s="15">
        <v>1</v>
      </c>
      <c r="W182" s="15">
        <v>1</v>
      </c>
      <c r="X182" s="15">
        <v>1</v>
      </c>
      <c r="Y182" s="15">
        <v>1</v>
      </c>
      <c r="Z182" s="15">
        <v>1</v>
      </c>
      <c r="AA182" s="15">
        <v>1</v>
      </c>
      <c r="AB182" s="15">
        <v>1</v>
      </c>
      <c r="AC182" s="15">
        <v>1</v>
      </c>
      <c r="AD182" s="13" t="s">
        <v>221</v>
      </c>
      <c r="AE182" s="16">
        <v>44382</v>
      </c>
      <c r="AF182" s="16">
        <v>44377</v>
      </c>
    </row>
    <row r="183" spans="1:184" x14ac:dyDescent="0.25">
      <c r="A183" s="6">
        <v>2021</v>
      </c>
      <c r="B183" s="7">
        <v>44287</v>
      </c>
      <c r="C183" s="22" t="s">
        <v>604</v>
      </c>
      <c r="D183" s="2" t="s">
        <v>84</v>
      </c>
      <c r="E183" t="s">
        <v>307</v>
      </c>
      <c r="F183" t="s">
        <v>579</v>
      </c>
      <c r="G183" t="s">
        <v>307</v>
      </c>
      <c r="H183" t="s">
        <v>579</v>
      </c>
      <c r="I183" t="s">
        <v>580</v>
      </c>
      <c r="J183" t="s">
        <v>538</v>
      </c>
      <c r="K183" t="s">
        <v>226</v>
      </c>
      <c r="L183" s="13" t="s">
        <v>93</v>
      </c>
      <c r="M183" s="14">
        <v>14040.9</v>
      </c>
      <c r="N183" s="14" t="s">
        <v>220</v>
      </c>
      <c r="O183" s="14">
        <v>13429.06</v>
      </c>
      <c r="P183" s="14" t="s">
        <v>220</v>
      </c>
      <c r="Q183" s="15">
        <v>1</v>
      </c>
      <c r="R183" s="15">
        <v>1</v>
      </c>
      <c r="S183" s="13">
        <v>176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3" t="s">
        <v>221</v>
      </c>
      <c r="AE183" s="16">
        <v>44382</v>
      </c>
      <c r="AF183" s="16">
        <v>44377</v>
      </c>
    </row>
    <row r="184" spans="1:184" x14ac:dyDescent="0.25">
      <c r="A184" s="6">
        <v>2021</v>
      </c>
      <c r="B184" s="7">
        <v>44287</v>
      </c>
      <c r="C184" s="22" t="s">
        <v>604</v>
      </c>
      <c r="D184" s="2" t="s">
        <v>84</v>
      </c>
      <c r="E184" t="s">
        <v>222</v>
      </c>
      <c r="F184" t="s">
        <v>261</v>
      </c>
      <c r="G184" t="s">
        <v>222</v>
      </c>
      <c r="H184" t="s">
        <v>261</v>
      </c>
      <c r="I184" t="s">
        <v>581</v>
      </c>
      <c r="J184" t="s">
        <v>582</v>
      </c>
      <c r="K184" t="s">
        <v>309</v>
      </c>
      <c r="L184" s="13" t="s">
        <v>94</v>
      </c>
      <c r="M184" s="14">
        <v>10040.64</v>
      </c>
      <c r="N184" s="14" t="s">
        <v>220</v>
      </c>
      <c r="O184" s="14">
        <v>9428.7999999999993</v>
      </c>
      <c r="P184" s="14" t="s">
        <v>220</v>
      </c>
      <c r="Q184" s="15">
        <v>1</v>
      </c>
      <c r="R184" s="15">
        <v>1</v>
      </c>
      <c r="S184" s="13">
        <v>177</v>
      </c>
      <c r="T184" s="15">
        <v>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3" t="s">
        <v>221</v>
      </c>
      <c r="AE184" s="16">
        <v>44382</v>
      </c>
      <c r="AF184" s="16">
        <v>44377</v>
      </c>
    </row>
    <row r="185" spans="1:184" x14ac:dyDescent="0.25">
      <c r="A185" s="6">
        <v>2021</v>
      </c>
      <c r="B185" s="7">
        <v>44287</v>
      </c>
      <c r="C185" s="22" t="s">
        <v>604</v>
      </c>
      <c r="D185" s="2" t="s">
        <v>84</v>
      </c>
      <c r="E185" t="s">
        <v>307</v>
      </c>
      <c r="F185" t="s">
        <v>583</v>
      </c>
      <c r="G185" t="s">
        <v>307</v>
      </c>
      <c r="H185" t="s">
        <v>583</v>
      </c>
      <c r="I185" t="s">
        <v>584</v>
      </c>
      <c r="J185" t="s">
        <v>309</v>
      </c>
      <c r="K185" t="s">
        <v>585</v>
      </c>
      <c r="L185" s="13" t="s">
        <v>93</v>
      </c>
      <c r="M185" s="14">
        <v>11040.9</v>
      </c>
      <c r="N185" s="14" t="s">
        <v>220</v>
      </c>
      <c r="O185" s="14">
        <v>10429.06</v>
      </c>
      <c r="P185" s="14" t="s">
        <v>220</v>
      </c>
      <c r="Q185" s="15">
        <v>1</v>
      </c>
      <c r="R185" s="15">
        <v>1</v>
      </c>
      <c r="S185" s="13">
        <v>178</v>
      </c>
      <c r="T185" s="15">
        <v>1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5">
        <v>1</v>
      </c>
      <c r="AA185" s="15">
        <v>1</v>
      </c>
      <c r="AB185" s="15">
        <v>1</v>
      </c>
      <c r="AC185" s="15">
        <v>1</v>
      </c>
      <c r="AD185" s="13" t="s">
        <v>221</v>
      </c>
      <c r="AE185" s="16">
        <v>44382</v>
      </c>
      <c r="AF185" s="16">
        <v>44377</v>
      </c>
    </row>
    <row r="186" spans="1:184" x14ac:dyDescent="0.25">
      <c r="A186" s="6">
        <v>2021</v>
      </c>
      <c r="B186" s="7">
        <v>44287</v>
      </c>
      <c r="C186" s="22" t="s">
        <v>604</v>
      </c>
      <c r="D186" s="2" t="s">
        <v>84</v>
      </c>
      <c r="E186" t="s">
        <v>222</v>
      </c>
      <c r="F186" t="s">
        <v>261</v>
      </c>
      <c r="G186" t="s">
        <v>222</v>
      </c>
      <c r="H186" t="s">
        <v>261</v>
      </c>
      <c r="I186" t="s">
        <v>500</v>
      </c>
      <c r="J186" t="s">
        <v>586</v>
      </c>
      <c r="K186" t="s">
        <v>587</v>
      </c>
      <c r="L186" s="13" t="s">
        <v>94</v>
      </c>
      <c r="M186" s="14">
        <v>5920.9</v>
      </c>
      <c r="N186" s="14" t="s">
        <v>220</v>
      </c>
      <c r="O186" s="14">
        <v>5309.06</v>
      </c>
      <c r="P186" s="14" t="s">
        <v>220</v>
      </c>
      <c r="Q186" s="15">
        <v>1</v>
      </c>
      <c r="R186" s="15">
        <v>1</v>
      </c>
      <c r="S186" s="13">
        <v>179</v>
      </c>
      <c r="T186" s="15">
        <v>1</v>
      </c>
      <c r="U186" s="15">
        <v>1</v>
      </c>
      <c r="V186" s="15">
        <v>1</v>
      </c>
      <c r="W186" s="15">
        <v>1</v>
      </c>
      <c r="X186" s="15">
        <v>1</v>
      </c>
      <c r="Y186" s="15">
        <v>1</v>
      </c>
      <c r="Z186" s="15">
        <v>1</v>
      </c>
      <c r="AA186" s="15">
        <v>1</v>
      </c>
      <c r="AB186" s="15">
        <v>1</v>
      </c>
      <c r="AC186" s="15">
        <v>1</v>
      </c>
      <c r="AD186" s="13" t="s">
        <v>221</v>
      </c>
      <c r="AE186" s="16">
        <v>44382</v>
      </c>
      <c r="AF186" s="16">
        <v>44377</v>
      </c>
    </row>
    <row r="187" spans="1:184" x14ac:dyDescent="0.25">
      <c r="A187" s="6">
        <v>2021</v>
      </c>
      <c r="B187" s="7">
        <v>44287</v>
      </c>
      <c r="C187" s="22" t="s">
        <v>604</v>
      </c>
      <c r="D187" s="2" t="s">
        <v>84</v>
      </c>
      <c r="E187" t="s">
        <v>222</v>
      </c>
      <c r="F187" t="s">
        <v>261</v>
      </c>
      <c r="G187" t="s">
        <v>222</v>
      </c>
      <c r="H187" t="s">
        <v>261</v>
      </c>
      <c r="I187" t="s">
        <v>588</v>
      </c>
      <c r="J187" t="s">
        <v>585</v>
      </c>
      <c r="K187" t="s">
        <v>589</v>
      </c>
      <c r="L187" s="13" t="s">
        <v>94</v>
      </c>
      <c r="M187" s="14">
        <v>6920.9</v>
      </c>
      <c r="N187" s="14" t="s">
        <v>220</v>
      </c>
      <c r="O187" s="14">
        <v>6309.06</v>
      </c>
      <c r="P187" s="14" t="s">
        <v>220</v>
      </c>
      <c r="Q187" s="15">
        <v>1</v>
      </c>
      <c r="R187" s="15">
        <v>1</v>
      </c>
      <c r="S187" s="13">
        <v>180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3" t="s">
        <v>221</v>
      </c>
      <c r="AE187" s="16">
        <v>44382</v>
      </c>
      <c r="AF187" s="16">
        <v>44377</v>
      </c>
    </row>
    <row r="188" spans="1:184" x14ac:dyDescent="0.25">
      <c r="A188" s="6">
        <v>2021</v>
      </c>
      <c r="B188" s="7">
        <v>44287</v>
      </c>
      <c r="C188" s="22" t="s">
        <v>604</v>
      </c>
      <c r="D188" s="2" t="s">
        <v>84</v>
      </c>
      <c r="E188" t="s">
        <v>222</v>
      </c>
      <c r="F188" t="s">
        <v>583</v>
      </c>
      <c r="G188" t="s">
        <v>222</v>
      </c>
      <c r="H188" t="s">
        <v>583</v>
      </c>
      <c r="I188" t="s">
        <v>590</v>
      </c>
      <c r="J188" t="s">
        <v>226</v>
      </c>
      <c r="K188" t="s">
        <v>324</v>
      </c>
      <c r="L188" s="13" t="s">
        <v>93</v>
      </c>
      <c r="M188" s="14">
        <v>7920.9</v>
      </c>
      <c r="N188" s="14" t="s">
        <v>220</v>
      </c>
      <c r="O188" s="14">
        <v>7309.06</v>
      </c>
      <c r="P188" s="14" t="s">
        <v>220</v>
      </c>
      <c r="Q188" s="15">
        <v>1</v>
      </c>
      <c r="R188" s="15">
        <v>1</v>
      </c>
      <c r="S188" s="13">
        <v>181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3" t="s">
        <v>221</v>
      </c>
      <c r="AE188" s="16">
        <v>44382</v>
      </c>
      <c r="AF188" s="16">
        <v>44377</v>
      </c>
    </row>
    <row r="189" spans="1:184" x14ac:dyDescent="0.25">
      <c r="A189" s="6">
        <v>2021</v>
      </c>
      <c r="B189" s="7">
        <v>44287</v>
      </c>
      <c r="C189" s="22" t="s">
        <v>604</v>
      </c>
      <c r="D189" s="2" t="s">
        <v>84</v>
      </c>
      <c r="E189" t="s">
        <v>222</v>
      </c>
      <c r="F189" t="s">
        <v>261</v>
      </c>
      <c r="G189" t="s">
        <v>222</v>
      </c>
      <c r="H189" t="s">
        <v>261</v>
      </c>
      <c r="I189" t="s">
        <v>591</v>
      </c>
      <c r="J189" t="s">
        <v>226</v>
      </c>
      <c r="K189" t="s">
        <v>226</v>
      </c>
      <c r="L189" s="13" t="s">
        <v>94</v>
      </c>
      <c r="M189" s="14">
        <v>6920.9</v>
      </c>
      <c r="N189" s="14" t="s">
        <v>220</v>
      </c>
      <c r="O189" s="14">
        <v>6309.06</v>
      </c>
      <c r="P189" s="14" t="s">
        <v>220</v>
      </c>
      <c r="Q189" s="15">
        <v>1</v>
      </c>
      <c r="R189" s="15">
        <v>1</v>
      </c>
      <c r="S189" s="13">
        <v>182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3" t="s">
        <v>221</v>
      </c>
      <c r="AE189" s="16">
        <v>44382</v>
      </c>
      <c r="AF189" s="16">
        <v>44377</v>
      </c>
    </row>
    <row r="190" spans="1:184" s="10" customFormat="1" x14ac:dyDescent="0.25">
      <c r="A190" s="6">
        <v>2021</v>
      </c>
      <c r="B190" s="7">
        <v>44197</v>
      </c>
      <c r="C190" s="7">
        <v>44286</v>
      </c>
      <c r="D190" s="2" t="s">
        <v>83</v>
      </c>
      <c r="E190" s="2" t="s">
        <v>214</v>
      </c>
      <c r="F190" s="2" t="s">
        <v>215</v>
      </c>
      <c r="G190" s="2" t="s">
        <v>215</v>
      </c>
      <c r="H190" s="2" t="s">
        <v>216</v>
      </c>
      <c r="I190" s="2" t="s">
        <v>217</v>
      </c>
      <c r="J190" s="2" t="s">
        <v>218</v>
      </c>
      <c r="K190" s="2" t="s">
        <v>219</v>
      </c>
      <c r="L190" s="13" t="s">
        <v>93</v>
      </c>
      <c r="M190" s="14">
        <v>34599.64</v>
      </c>
      <c r="N190" s="14" t="s">
        <v>220</v>
      </c>
      <c r="O190" s="14">
        <v>25640.26</v>
      </c>
      <c r="P190" s="14" t="s">
        <v>220</v>
      </c>
      <c r="Q190" s="15">
        <v>1</v>
      </c>
      <c r="R190" s="15">
        <v>1</v>
      </c>
      <c r="S190" s="13">
        <v>1</v>
      </c>
      <c r="T190" s="15">
        <v>1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3" t="s">
        <v>221</v>
      </c>
      <c r="AE190" s="16">
        <v>44286</v>
      </c>
      <c r="AF190" s="16">
        <v>44293</v>
      </c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</row>
    <row r="191" spans="1:184" s="10" customFormat="1" x14ac:dyDescent="0.25">
      <c r="A191" s="6">
        <v>2021</v>
      </c>
      <c r="B191" s="7">
        <v>44197</v>
      </c>
      <c r="C191" s="7">
        <v>44286</v>
      </c>
      <c r="D191" s="2" t="s">
        <v>83</v>
      </c>
      <c r="E191" s="2" t="s">
        <v>222</v>
      </c>
      <c r="F191" s="2" t="s">
        <v>222</v>
      </c>
      <c r="G191" s="2" t="s">
        <v>222</v>
      </c>
      <c r="H191" s="2" t="s">
        <v>223</v>
      </c>
      <c r="I191" s="2" t="s">
        <v>224</v>
      </c>
      <c r="J191" s="2" t="s">
        <v>225</v>
      </c>
      <c r="K191" s="2" t="s">
        <v>226</v>
      </c>
      <c r="L191" s="13" t="s">
        <v>94</v>
      </c>
      <c r="M191" s="14">
        <v>21165</v>
      </c>
      <c r="N191" s="14" t="s">
        <v>220</v>
      </c>
      <c r="O191" s="14">
        <v>9995.64</v>
      </c>
      <c r="P191" s="14" t="s">
        <v>220</v>
      </c>
      <c r="Q191" s="15">
        <v>1</v>
      </c>
      <c r="R191" s="15">
        <v>1</v>
      </c>
      <c r="S191" s="13">
        <v>2</v>
      </c>
      <c r="T191" s="15">
        <v>1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5">
        <v>1</v>
      </c>
      <c r="AA191" s="15">
        <v>1</v>
      </c>
      <c r="AB191" s="15">
        <v>1</v>
      </c>
      <c r="AC191" s="15">
        <v>1</v>
      </c>
      <c r="AD191" s="13" t="s">
        <v>221</v>
      </c>
      <c r="AE191" s="16">
        <v>44286</v>
      </c>
      <c r="AF191" s="16">
        <v>44293</v>
      </c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</row>
    <row r="192" spans="1:184" s="10" customFormat="1" x14ac:dyDescent="0.25">
      <c r="A192" s="6">
        <v>2021</v>
      </c>
      <c r="B192" s="7">
        <v>44197</v>
      </c>
      <c r="C192" s="7">
        <v>44286</v>
      </c>
      <c r="D192" s="2" t="s">
        <v>83</v>
      </c>
      <c r="E192" s="2" t="s">
        <v>222</v>
      </c>
      <c r="F192" s="2" t="s">
        <v>222</v>
      </c>
      <c r="G192" s="2" t="s">
        <v>222</v>
      </c>
      <c r="H192" s="2" t="s">
        <v>223</v>
      </c>
      <c r="I192" s="2" t="s">
        <v>227</v>
      </c>
      <c r="J192" s="2" t="s">
        <v>228</v>
      </c>
      <c r="K192" s="2" t="s">
        <v>229</v>
      </c>
      <c r="L192" s="13" t="s">
        <v>93</v>
      </c>
      <c r="M192" s="14">
        <v>24478.880000000001</v>
      </c>
      <c r="N192" s="14" t="s">
        <v>220</v>
      </c>
      <c r="O192" s="14">
        <v>17277.7</v>
      </c>
      <c r="P192" s="14" t="s">
        <v>220</v>
      </c>
      <c r="Q192" s="15">
        <v>1</v>
      </c>
      <c r="R192" s="15">
        <v>1</v>
      </c>
      <c r="S192" s="13">
        <v>3</v>
      </c>
      <c r="T192" s="15">
        <v>1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3" t="s">
        <v>221</v>
      </c>
      <c r="AE192" s="16">
        <v>44286</v>
      </c>
      <c r="AF192" s="16">
        <v>44293</v>
      </c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</row>
    <row r="193" spans="1:184" s="10" customFormat="1" x14ac:dyDescent="0.25">
      <c r="A193" s="6">
        <v>2021</v>
      </c>
      <c r="B193" s="7">
        <v>44197</v>
      </c>
      <c r="C193" s="7">
        <v>44286</v>
      </c>
      <c r="D193" s="2" t="s">
        <v>83</v>
      </c>
      <c r="E193" s="2" t="s">
        <v>222</v>
      </c>
      <c r="F193" s="2" t="s">
        <v>222</v>
      </c>
      <c r="G193" s="2" t="s">
        <v>222</v>
      </c>
      <c r="H193" s="2" t="s">
        <v>223</v>
      </c>
      <c r="I193" s="2" t="s">
        <v>230</v>
      </c>
      <c r="J193" s="2" t="s">
        <v>228</v>
      </c>
      <c r="K193" s="2" t="s">
        <v>229</v>
      </c>
      <c r="L193" s="13" t="s">
        <v>93</v>
      </c>
      <c r="M193" s="14">
        <v>23380.639999999999</v>
      </c>
      <c r="N193" s="14" t="s">
        <v>220</v>
      </c>
      <c r="O193" s="14">
        <v>15283.1</v>
      </c>
      <c r="P193" s="14" t="s">
        <v>220</v>
      </c>
      <c r="Q193" s="15">
        <v>1</v>
      </c>
      <c r="R193" s="15">
        <v>1</v>
      </c>
      <c r="S193" s="13">
        <v>4</v>
      </c>
      <c r="T193" s="15">
        <v>1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1</v>
      </c>
      <c r="AD193" s="13" t="s">
        <v>221</v>
      </c>
      <c r="AE193" s="16">
        <v>44286</v>
      </c>
      <c r="AF193" s="16">
        <v>44293</v>
      </c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</row>
    <row r="194" spans="1:184" s="10" customFormat="1" x14ac:dyDescent="0.25">
      <c r="A194" s="6">
        <v>2021</v>
      </c>
      <c r="B194" s="7">
        <v>44197</v>
      </c>
      <c r="C194" s="7">
        <v>44286</v>
      </c>
      <c r="D194" s="2" t="s">
        <v>83</v>
      </c>
      <c r="E194" s="2" t="s">
        <v>222</v>
      </c>
      <c r="F194" s="2" t="s">
        <v>222</v>
      </c>
      <c r="G194" s="2" t="s">
        <v>222</v>
      </c>
      <c r="H194" s="2" t="s">
        <v>223</v>
      </c>
      <c r="I194" s="2" t="s">
        <v>231</v>
      </c>
      <c r="J194" s="2" t="s">
        <v>232</v>
      </c>
      <c r="K194" s="2" t="s">
        <v>233</v>
      </c>
      <c r="L194" s="13" t="s">
        <v>93</v>
      </c>
      <c r="M194" s="14">
        <v>23478.880000000001</v>
      </c>
      <c r="N194" s="14" t="s">
        <v>220</v>
      </c>
      <c r="O194" s="14">
        <v>18875.98</v>
      </c>
      <c r="P194" s="14" t="s">
        <v>220</v>
      </c>
      <c r="Q194" s="15">
        <v>1</v>
      </c>
      <c r="R194" s="15">
        <v>1</v>
      </c>
      <c r="S194" s="13">
        <v>5</v>
      </c>
      <c r="T194" s="15">
        <v>1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5">
        <v>1</v>
      </c>
      <c r="AA194" s="15">
        <v>1</v>
      </c>
      <c r="AB194" s="15">
        <v>1</v>
      </c>
      <c r="AC194" s="15">
        <v>1</v>
      </c>
      <c r="AD194" s="13" t="s">
        <v>221</v>
      </c>
      <c r="AE194" s="16">
        <v>44286</v>
      </c>
      <c r="AF194" s="16">
        <v>44293</v>
      </c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</row>
    <row r="195" spans="1:184" s="10" customFormat="1" x14ac:dyDescent="0.25">
      <c r="A195" s="6">
        <v>2021</v>
      </c>
      <c r="B195" s="7">
        <v>44197</v>
      </c>
      <c r="C195" s="7">
        <v>44286</v>
      </c>
      <c r="D195" s="2" t="s">
        <v>83</v>
      </c>
      <c r="E195" s="2" t="s">
        <v>234</v>
      </c>
      <c r="F195" s="2" t="s">
        <v>234</v>
      </c>
      <c r="G195" s="2" t="s">
        <v>234</v>
      </c>
      <c r="H195" s="2" t="s">
        <v>223</v>
      </c>
      <c r="I195" s="2" t="s">
        <v>235</v>
      </c>
      <c r="J195" s="2" t="s">
        <v>236</v>
      </c>
      <c r="K195" s="2" t="s">
        <v>237</v>
      </c>
      <c r="L195" s="13" t="s">
        <v>93</v>
      </c>
      <c r="M195" s="14">
        <v>24017.94</v>
      </c>
      <c r="N195" s="14" t="s">
        <v>220</v>
      </c>
      <c r="O195" s="14">
        <v>15768.7</v>
      </c>
      <c r="P195" s="14" t="s">
        <v>220</v>
      </c>
      <c r="Q195" s="15">
        <v>1</v>
      </c>
      <c r="R195" s="15">
        <v>1</v>
      </c>
      <c r="S195" s="13">
        <v>6</v>
      </c>
      <c r="T195" s="15">
        <v>1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5">
        <v>1</v>
      </c>
      <c r="AA195" s="15">
        <v>1</v>
      </c>
      <c r="AB195" s="15">
        <v>1</v>
      </c>
      <c r="AC195" s="15">
        <v>1</v>
      </c>
      <c r="AD195" s="13" t="s">
        <v>221</v>
      </c>
      <c r="AE195" s="16">
        <v>44286</v>
      </c>
      <c r="AF195" s="16">
        <v>44293</v>
      </c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</row>
    <row r="196" spans="1:184" s="10" customFormat="1" x14ac:dyDescent="0.25">
      <c r="A196" s="6">
        <v>2021</v>
      </c>
      <c r="B196" s="7">
        <v>44197</v>
      </c>
      <c r="C196" s="7">
        <v>44286</v>
      </c>
      <c r="D196" s="2" t="s">
        <v>83</v>
      </c>
      <c r="E196" s="2" t="s">
        <v>234</v>
      </c>
      <c r="F196" s="2" t="s">
        <v>234</v>
      </c>
      <c r="G196" s="2" t="s">
        <v>234</v>
      </c>
      <c r="H196" s="2" t="s">
        <v>223</v>
      </c>
      <c r="I196" s="2" t="s">
        <v>238</v>
      </c>
      <c r="J196" s="2" t="s">
        <v>239</v>
      </c>
      <c r="K196" s="2" t="s">
        <v>240</v>
      </c>
      <c r="L196" s="13" t="s">
        <v>93</v>
      </c>
      <c r="M196" s="14">
        <v>22592.6</v>
      </c>
      <c r="N196" s="14" t="s">
        <v>220</v>
      </c>
      <c r="O196" s="14">
        <v>19257.04</v>
      </c>
      <c r="P196" s="14" t="s">
        <v>220</v>
      </c>
      <c r="Q196" s="15">
        <v>1</v>
      </c>
      <c r="R196" s="15">
        <v>1</v>
      </c>
      <c r="S196" s="13">
        <v>7</v>
      </c>
      <c r="T196" s="15">
        <v>1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3" t="s">
        <v>221</v>
      </c>
      <c r="AE196" s="16">
        <v>44286</v>
      </c>
      <c r="AF196" s="16">
        <v>44293</v>
      </c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</row>
    <row r="197" spans="1:184" s="10" customFormat="1" x14ac:dyDescent="0.25">
      <c r="A197" s="6">
        <v>2021</v>
      </c>
      <c r="B197" s="7">
        <v>44197</v>
      </c>
      <c r="C197" s="7">
        <v>44286</v>
      </c>
      <c r="D197" s="2" t="s">
        <v>83</v>
      </c>
      <c r="E197" s="2" t="s">
        <v>241</v>
      </c>
      <c r="F197" s="2" t="s">
        <v>215</v>
      </c>
      <c r="G197" s="2" t="s">
        <v>215</v>
      </c>
      <c r="H197" s="2" t="s">
        <v>242</v>
      </c>
      <c r="I197" s="2" t="s">
        <v>243</v>
      </c>
      <c r="J197" s="2" t="s">
        <v>239</v>
      </c>
      <c r="K197" s="2" t="s">
        <v>244</v>
      </c>
      <c r="L197" s="13" t="s">
        <v>93</v>
      </c>
      <c r="M197" s="14">
        <v>38815.279999999999</v>
      </c>
      <c r="N197" s="14" t="s">
        <v>220</v>
      </c>
      <c r="O197" s="14">
        <v>19877.740000000002</v>
      </c>
      <c r="P197" s="14" t="s">
        <v>220</v>
      </c>
      <c r="Q197" s="15">
        <v>1</v>
      </c>
      <c r="R197" s="15">
        <v>1</v>
      </c>
      <c r="S197" s="13">
        <v>8</v>
      </c>
      <c r="T197" s="15">
        <v>1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1</v>
      </c>
      <c r="AA197" s="15">
        <v>1</v>
      </c>
      <c r="AB197" s="15">
        <v>1</v>
      </c>
      <c r="AC197" s="15">
        <v>1</v>
      </c>
      <c r="AD197" s="13" t="s">
        <v>221</v>
      </c>
      <c r="AE197" s="16">
        <v>44286</v>
      </c>
      <c r="AF197" s="16">
        <v>44293</v>
      </c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</row>
    <row r="198" spans="1:184" s="10" customFormat="1" x14ac:dyDescent="0.25">
      <c r="A198" s="6">
        <v>2021</v>
      </c>
      <c r="B198" s="7">
        <v>44197</v>
      </c>
      <c r="C198" s="7">
        <v>44286</v>
      </c>
      <c r="D198" s="2" t="s">
        <v>83</v>
      </c>
      <c r="E198" s="2" t="s">
        <v>222</v>
      </c>
      <c r="F198" s="2" t="s">
        <v>245</v>
      </c>
      <c r="G198" s="2" t="s">
        <v>245</v>
      </c>
      <c r="H198" s="2" t="s">
        <v>223</v>
      </c>
      <c r="I198" s="2" t="s">
        <v>246</v>
      </c>
      <c r="J198" s="2" t="s">
        <v>247</v>
      </c>
      <c r="K198" s="2" t="s">
        <v>237</v>
      </c>
      <c r="L198" s="13" t="s">
        <v>94</v>
      </c>
      <c r="M198" s="14">
        <v>21380.639999999999</v>
      </c>
      <c r="N198" s="14" t="s">
        <v>220</v>
      </c>
      <c r="O198" s="14">
        <v>14767.4</v>
      </c>
      <c r="P198" s="14" t="s">
        <v>220</v>
      </c>
      <c r="Q198" s="15">
        <v>1</v>
      </c>
      <c r="R198" s="15">
        <v>1</v>
      </c>
      <c r="S198" s="13">
        <v>9</v>
      </c>
      <c r="T198" s="15">
        <v>1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5">
        <v>1</v>
      </c>
      <c r="AA198" s="15">
        <v>1</v>
      </c>
      <c r="AB198" s="15">
        <v>1</v>
      </c>
      <c r="AC198" s="15">
        <v>1</v>
      </c>
      <c r="AD198" s="13" t="s">
        <v>221</v>
      </c>
      <c r="AE198" s="16">
        <v>44286</v>
      </c>
      <c r="AF198" s="16">
        <v>44293</v>
      </c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</row>
    <row r="199" spans="1:184" s="10" customFormat="1" x14ac:dyDescent="0.25">
      <c r="A199" s="6">
        <v>2021</v>
      </c>
      <c r="B199" s="7">
        <v>44197</v>
      </c>
      <c r="C199" s="7">
        <v>44286</v>
      </c>
      <c r="D199" s="2" t="s">
        <v>83</v>
      </c>
      <c r="E199" s="2" t="s">
        <v>248</v>
      </c>
      <c r="F199" s="2" t="s">
        <v>248</v>
      </c>
      <c r="G199" s="2" t="s">
        <v>248</v>
      </c>
      <c r="H199" s="2" t="s">
        <v>223</v>
      </c>
      <c r="I199" s="2" t="s">
        <v>249</v>
      </c>
      <c r="J199" s="2" t="s">
        <v>250</v>
      </c>
      <c r="K199" s="2" t="s">
        <v>251</v>
      </c>
      <c r="L199" s="13" t="s">
        <v>93</v>
      </c>
      <c r="M199" s="14">
        <v>24478.880000000001</v>
      </c>
      <c r="N199" s="14" t="s">
        <v>220</v>
      </c>
      <c r="O199" s="14">
        <v>18301.759999999998</v>
      </c>
      <c r="P199" s="14" t="s">
        <v>220</v>
      </c>
      <c r="Q199" s="15">
        <v>1</v>
      </c>
      <c r="R199" s="15">
        <v>1</v>
      </c>
      <c r="S199" s="13">
        <v>10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3" t="s">
        <v>221</v>
      </c>
      <c r="AE199" s="16">
        <v>44286</v>
      </c>
      <c r="AF199" s="16">
        <v>44293</v>
      </c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</row>
    <row r="200" spans="1:184" s="10" customFormat="1" x14ac:dyDescent="0.25">
      <c r="A200" s="6">
        <v>2021</v>
      </c>
      <c r="B200" s="7">
        <v>44197</v>
      </c>
      <c r="C200" s="7">
        <v>44286</v>
      </c>
      <c r="D200" s="2" t="s">
        <v>83</v>
      </c>
      <c r="E200" s="2" t="s">
        <v>252</v>
      </c>
      <c r="F200" s="2" t="s">
        <v>253</v>
      </c>
      <c r="G200" s="2" t="s">
        <v>253</v>
      </c>
      <c r="H200" s="2" t="s">
        <v>254</v>
      </c>
      <c r="I200" s="2" t="s">
        <v>255</v>
      </c>
      <c r="J200" s="2" t="s">
        <v>226</v>
      </c>
      <c r="K200" s="2" t="s">
        <v>256</v>
      </c>
      <c r="L200" s="13" t="s">
        <v>94</v>
      </c>
      <c r="M200" s="14">
        <v>37354.339999999997</v>
      </c>
      <c r="N200" s="14" t="s">
        <v>220</v>
      </c>
      <c r="O200" s="14">
        <v>22692.98</v>
      </c>
      <c r="P200" s="14" t="s">
        <v>220</v>
      </c>
      <c r="Q200" s="15">
        <v>1</v>
      </c>
      <c r="R200" s="15">
        <v>1</v>
      </c>
      <c r="S200" s="13">
        <v>11</v>
      </c>
      <c r="T200" s="15">
        <v>1</v>
      </c>
      <c r="U200" s="15">
        <v>1</v>
      </c>
      <c r="V200" s="15">
        <v>1</v>
      </c>
      <c r="W200" s="15">
        <v>1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3" t="s">
        <v>221</v>
      </c>
      <c r="AE200" s="16">
        <v>44286</v>
      </c>
      <c r="AF200" s="16">
        <v>44293</v>
      </c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</row>
    <row r="201" spans="1:184" s="10" customFormat="1" x14ac:dyDescent="0.25">
      <c r="A201" s="6">
        <v>2021</v>
      </c>
      <c r="B201" s="7">
        <v>44197</v>
      </c>
      <c r="C201" s="7">
        <v>44286</v>
      </c>
      <c r="D201" s="2" t="s">
        <v>83</v>
      </c>
      <c r="E201" s="2" t="s">
        <v>252</v>
      </c>
      <c r="F201" s="2" t="s">
        <v>253</v>
      </c>
      <c r="G201" s="2" t="s">
        <v>253</v>
      </c>
      <c r="H201" s="2" t="s">
        <v>257</v>
      </c>
      <c r="I201" s="2" t="s">
        <v>258</v>
      </c>
      <c r="J201" s="2" t="s">
        <v>226</v>
      </c>
      <c r="K201" s="2" t="s">
        <v>259</v>
      </c>
      <c r="L201" s="13" t="s">
        <v>94</v>
      </c>
      <c r="M201" s="14">
        <v>41215.279999999999</v>
      </c>
      <c r="N201" s="14" t="s">
        <v>220</v>
      </c>
      <c r="O201" s="14">
        <v>33398.720000000001</v>
      </c>
      <c r="P201" s="14" t="s">
        <v>220</v>
      </c>
      <c r="Q201" s="15">
        <v>1</v>
      </c>
      <c r="R201" s="15">
        <v>1</v>
      </c>
      <c r="S201" s="13">
        <v>12</v>
      </c>
      <c r="T201" s="15">
        <v>1</v>
      </c>
      <c r="U201" s="15">
        <v>1</v>
      </c>
      <c r="V201" s="15">
        <v>1</v>
      </c>
      <c r="W201" s="15">
        <v>1</v>
      </c>
      <c r="X201" s="15">
        <v>1</v>
      </c>
      <c r="Y201" s="15">
        <v>1</v>
      </c>
      <c r="Z201" s="15">
        <v>1</v>
      </c>
      <c r="AA201" s="15">
        <v>1</v>
      </c>
      <c r="AB201" s="15">
        <v>1</v>
      </c>
      <c r="AC201" s="15">
        <v>1</v>
      </c>
      <c r="AD201" s="13" t="s">
        <v>221</v>
      </c>
      <c r="AE201" s="16">
        <v>44286</v>
      </c>
      <c r="AF201" s="16">
        <v>44293</v>
      </c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</row>
    <row r="202" spans="1:184" s="10" customFormat="1" x14ac:dyDescent="0.25">
      <c r="A202" s="6">
        <v>2021</v>
      </c>
      <c r="B202" s="7">
        <v>44197</v>
      </c>
      <c r="C202" s="7">
        <v>44286</v>
      </c>
      <c r="D202" s="2" t="s">
        <v>83</v>
      </c>
      <c r="E202" s="2" t="s">
        <v>260</v>
      </c>
      <c r="F202" s="2" t="s">
        <v>260</v>
      </c>
      <c r="G202" s="2" t="s">
        <v>260</v>
      </c>
      <c r="H202" s="2" t="s">
        <v>261</v>
      </c>
      <c r="I202" s="2" t="s">
        <v>262</v>
      </c>
      <c r="J202" s="2" t="s">
        <v>263</v>
      </c>
      <c r="K202" s="2" t="s">
        <v>264</v>
      </c>
      <c r="L202" s="13" t="s">
        <v>93</v>
      </c>
      <c r="M202" s="14">
        <v>25380.639999999999</v>
      </c>
      <c r="N202" s="14" t="s">
        <v>220</v>
      </c>
      <c r="O202" s="14">
        <v>13122.44</v>
      </c>
      <c r="P202" s="14" t="s">
        <v>220</v>
      </c>
      <c r="Q202" s="15">
        <v>1</v>
      </c>
      <c r="R202" s="15">
        <v>1</v>
      </c>
      <c r="S202" s="13">
        <v>13</v>
      </c>
      <c r="T202" s="15">
        <v>1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1</v>
      </c>
      <c r="AB202" s="15">
        <v>1</v>
      </c>
      <c r="AC202" s="15">
        <v>1</v>
      </c>
      <c r="AD202" s="13" t="s">
        <v>221</v>
      </c>
      <c r="AE202" s="16">
        <v>44286</v>
      </c>
      <c r="AF202" s="16">
        <v>44293</v>
      </c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</row>
    <row r="203" spans="1:184" s="10" customFormat="1" x14ac:dyDescent="0.25">
      <c r="A203" s="6">
        <v>2021</v>
      </c>
      <c r="B203" s="7">
        <v>44197</v>
      </c>
      <c r="C203" s="7">
        <v>44286</v>
      </c>
      <c r="D203" s="2" t="s">
        <v>83</v>
      </c>
      <c r="E203" s="2" t="s">
        <v>265</v>
      </c>
      <c r="F203" s="2" t="s">
        <v>265</v>
      </c>
      <c r="G203" s="2" t="s">
        <v>265</v>
      </c>
      <c r="H203" s="2" t="s">
        <v>265</v>
      </c>
      <c r="I203" s="2" t="s">
        <v>266</v>
      </c>
      <c r="J203" s="2" t="s">
        <v>267</v>
      </c>
      <c r="K203" s="2" t="s">
        <v>268</v>
      </c>
      <c r="L203" s="13" t="s">
        <v>94</v>
      </c>
      <c r="M203" s="14">
        <v>23893.42</v>
      </c>
      <c r="N203" s="14" t="s">
        <v>220</v>
      </c>
      <c r="O203" s="14">
        <v>20375.48</v>
      </c>
      <c r="P203" s="14" t="s">
        <v>220</v>
      </c>
      <c r="Q203" s="15">
        <v>1</v>
      </c>
      <c r="R203" s="15">
        <v>1</v>
      </c>
      <c r="S203" s="13">
        <v>14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3" t="s">
        <v>221</v>
      </c>
      <c r="AE203" s="16">
        <v>44286</v>
      </c>
      <c r="AF203" s="16">
        <v>44293</v>
      </c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</row>
    <row r="204" spans="1:184" s="10" customFormat="1" x14ac:dyDescent="0.25">
      <c r="A204" s="6">
        <v>2021</v>
      </c>
      <c r="B204" s="7">
        <v>44197</v>
      </c>
      <c r="C204" s="7">
        <v>44286</v>
      </c>
      <c r="D204" s="2" t="s">
        <v>83</v>
      </c>
      <c r="E204" s="2" t="s">
        <v>269</v>
      </c>
      <c r="F204" s="2" t="s">
        <v>269</v>
      </c>
      <c r="G204" s="2" t="s">
        <v>269</v>
      </c>
      <c r="H204" s="2" t="s">
        <v>261</v>
      </c>
      <c r="I204" s="2" t="s">
        <v>270</v>
      </c>
      <c r="J204" s="2" t="s">
        <v>271</v>
      </c>
      <c r="K204" s="2" t="s">
        <v>272</v>
      </c>
      <c r="L204" s="13" t="s">
        <v>94</v>
      </c>
      <c r="M204" s="14">
        <v>22156.5</v>
      </c>
      <c r="N204" s="14" t="s">
        <v>220</v>
      </c>
      <c r="O204" s="14">
        <v>15929.06</v>
      </c>
      <c r="P204" s="14" t="s">
        <v>220</v>
      </c>
      <c r="Q204" s="15">
        <v>1</v>
      </c>
      <c r="R204" s="15">
        <v>1</v>
      </c>
      <c r="S204" s="13">
        <v>15</v>
      </c>
      <c r="T204" s="15">
        <v>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3" t="s">
        <v>221</v>
      </c>
      <c r="AE204" s="16">
        <v>44286</v>
      </c>
      <c r="AF204" s="16">
        <v>44293</v>
      </c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</row>
    <row r="205" spans="1:184" s="10" customFormat="1" x14ac:dyDescent="0.25">
      <c r="A205" s="6">
        <v>2021</v>
      </c>
      <c r="B205" s="7">
        <v>44197</v>
      </c>
      <c r="C205" s="7">
        <v>44286</v>
      </c>
      <c r="D205" s="2" t="s">
        <v>83</v>
      </c>
      <c r="E205" s="2" t="s">
        <v>273</v>
      </c>
      <c r="F205" s="2" t="s">
        <v>273</v>
      </c>
      <c r="G205" s="2" t="s">
        <v>273</v>
      </c>
      <c r="H205" s="2" t="s">
        <v>261</v>
      </c>
      <c r="I205" s="2" t="s">
        <v>274</v>
      </c>
      <c r="J205" s="2" t="s">
        <v>275</v>
      </c>
      <c r="K205" s="2" t="s">
        <v>233</v>
      </c>
      <c r="L205" s="13" t="s">
        <v>94</v>
      </c>
      <c r="M205" s="14">
        <v>21919.7</v>
      </c>
      <c r="N205" s="14" t="s">
        <v>220</v>
      </c>
      <c r="O205" s="14">
        <v>16981.02</v>
      </c>
      <c r="P205" s="14" t="s">
        <v>220</v>
      </c>
      <c r="Q205" s="15">
        <v>1</v>
      </c>
      <c r="R205" s="15">
        <v>1</v>
      </c>
      <c r="S205" s="13">
        <v>16</v>
      </c>
      <c r="T205" s="15">
        <v>1</v>
      </c>
      <c r="U205" s="15">
        <v>1</v>
      </c>
      <c r="V205" s="15">
        <v>1</v>
      </c>
      <c r="W205" s="15">
        <v>1</v>
      </c>
      <c r="X205" s="15">
        <v>1</v>
      </c>
      <c r="Y205" s="15">
        <v>1</v>
      </c>
      <c r="Z205" s="15">
        <v>1</v>
      </c>
      <c r="AA205" s="15">
        <v>1</v>
      </c>
      <c r="AB205" s="15">
        <v>1</v>
      </c>
      <c r="AC205" s="15">
        <v>1</v>
      </c>
      <c r="AD205" s="13" t="s">
        <v>221</v>
      </c>
      <c r="AE205" s="16">
        <v>44286</v>
      </c>
      <c r="AF205" s="16">
        <v>44293</v>
      </c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</row>
    <row r="206" spans="1:184" s="10" customFormat="1" x14ac:dyDescent="0.25">
      <c r="A206" s="6">
        <v>2021</v>
      </c>
      <c r="B206" s="7">
        <v>44197</v>
      </c>
      <c r="C206" s="7">
        <v>44286</v>
      </c>
      <c r="D206" s="2" t="s">
        <v>83</v>
      </c>
      <c r="E206" s="2" t="s">
        <v>276</v>
      </c>
      <c r="F206" s="2" t="s">
        <v>222</v>
      </c>
      <c r="G206" s="2" t="s">
        <v>222</v>
      </c>
      <c r="H206" s="2" t="s">
        <v>261</v>
      </c>
      <c r="I206" s="2" t="s">
        <v>277</v>
      </c>
      <c r="J206" s="2" t="s">
        <v>236</v>
      </c>
      <c r="K206" s="2" t="s">
        <v>225</v>
      </c>
      <c r="L206" s="13" t="s">
        <v>94</v>
      </c>
      <c r="M206" s="14">
        <v>21919.7</v>
      </c>
      <c r="N206" s="14" t="s">
        <v>220</v>
      </c>
      <c r="O206" s="14">
        <v>15918.84</v>
      </c>
      <c r="P206" s="14" t="s">
        <v>220</v>
      </c>
      <c r="Q206" s="15">
        <v>1</v>
      </c>
      <c r="R206" s="15">
        <v>1</v>
      </c>
      <c r="S206" s="13">
        <v>17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3" t="s">
        <v>221</v>
      </c>
      <c r="AE206" s="16">
        <v>44286</v>
      </c>
      <c r="AF206" s="16">
        <v>44293</v>
      </c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</row>
    <row r="207" spans="1:184" s="10" customFormat="1" x14ac:dyDescent="0.25">
      <c r="A207" s="6">
        <v>2021</v>
      </c>
      <c r="B207" s="7">
        <v>44197</v>
      </c>
      <c r="C207" s="7">
        <v>44286</v>
      </c>
      <c r="D207" s="2" t="s">
        <v>83</v>
      </c>
      <c r="E207" s="2" t="s">
        <v>248</v>
      </c>
      <c r="F207" s="2" t="s">
        <v>248</v>
      </c>
      <c r="G207" s="2" t="s">
        <v>248</v>
      </c>
      <c r="H207" s="2" t="s">
        <v>216</v>
      </c>
      <c r="I207" s="2" t="s">
        <v>278</v>
      </c>
      <c r="J207" s="2" t="s">
        <v>279</v>
      </c>
      <c r="K207" s="2" t="s">
        <v>280</v>
      </c>
      <c r="L207" s="13" t="s">
        <v>94</v>
      </c>
      <c r="M207" s="14">
        <v>24096.080000000002</v>
      </c>
      <c r="N207" s="14" t="s">
        <v>220</v>
      </c>
      <c r="O207" s="14">
        <v>20516.7</v>
      </c>
      <c r="P207" s="14" t="s">
        <v>220</v>
      </c>
      <c r="Q207" s="15">
        <v>1</v>
      </c>
      <c r="R207" s="15">
        <v>1</v>
      </c>
      <c r="S207" s="13">
        <v>18</v>
      </c>
      <c r="T207" s="15">
        <v>1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3" t="s">
        <v>221</v>
      </c>
      <c r="AE207" s="16">
        <v>44286</v>
      </c>
      <c r="AF207" s="16">
        <v>44293</v>
      </c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</row>
    <row r="208" spans="1:184" s="10" customFormat="1" x14ac:dyDescent="0.25">
      <c r="A208" s="6">
        <v>2021</v>
      </c>
      <c r="B208" s="7">
        <v>44197</v>
      </c>
      <c r="C208" s="7">
        <v>44286</v>
      </c>
      <c r="D208" s="2" t="s">
        <v>83</v>
      </c>
      <c r="E208" s="2" t="s">
        <v>281</v>
      </c>
      <c r="F208" s="2" t="s">
        <v>281</v>
      </c>
      <c r="G208" s="2" t="s">
        <v>281</v>
      </c>
      <c r="H208" s="2" t="s">
        <v>261</v>
      </c>
      <c r="I208" s="2" t="s">
        <v>282</v>
      </c>
      <c r="J208" s="2" t="s">
        <v>283</v>
      </c>
      <c r="K208" s="2" t="s">
        <v>284</v>
      </c>
      <c r="L208" s="13" t="s">
        <v>94</v>
      </c>
      <c r="M208" s="14">
        <v>28434.54</v>
      </c>
      <c r="N208" s="14" t="s">
        <v>220</v>
      </c>
      <c r="O208" s="14">
        <v>25371.52</v>
      </c>
      <c r="P208" s="14" t="s">
        <v>220</v>
      </c>
      <c r="Q208" s="15">
        <v>1</v>
      </c>
      <c r="R208" s="15">
        <v>1</v>
      </c>
      <c r="S208" s="13">
        <v>19</v>
      </c>
      <c r="T208" s="15">
        <v>1</v>
      </c>
      <c r="U208" s="15">
        <v>1</v>
      </c>
      <c r="V208" s="15">
        <v>1</v>
      </c>
      <c r="W208" s="15">
        <v>1</v>
      </c>
      <c r="X208" s="15">
        <v>1</v>
      </c>
      <c r="Y208" s="15">
        <v>1</v>
      </c>
      <c r="Z208" s="15">
        <v>1</v>
      </c>
      <c r="AA208" s="15">
        <v>1</v>
      </c>
      <c r="AB208" s="15">
        <v>1</v>
      </c>
      <c r="AC208" s="15">
        <v>1</v>
      </c>
      <c r="AD208" s="13" t="s">
        <v>221</v>
      </c>
      <c r="AE208" s="16">
        <v>44286</v>
      </c>
      <c r="AF208" s="16">
        <v>44293</v>
      </c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</row>
    <row r="209" spans="1:184" s="10" customFormat="1" x14ac:dyDescent="0.25">
      <c r="A209" s="6">
        <v>2021</v>
      </c>
      <c r="B209" s="7">
        <v>44197</v>
      </c>
      <c r="C209" s="7">
        <v>44286</v>
      </c>
      <c r="D209" s="2" t="s">
        <v>83</v>
      </c>
      <c r="E209" s="2" t="s">
        <v>222</v>
      </c>
      <c r="F209" s="2" t="s">
        <v>222</v>
      </c>
      <c r="G209" s="2" t="s">
        <v>222</v>
      </c>
      <c r="H209" s="2" t="s">
        <v>261</v>
      </c>
      <c r="I209" s="2" t="s">
        <v>285</v>
      </c>
      <c r="J209" s="2" t="s">
        <v>286</v>
      </c>
      <c r="K209" s="2" t="s">
        <v>287</v>
      </c>
      <c r="L209" s="13" t="s">
        <v>94</v>
      </c>
      <c r="M209" s="14">
        <v>20841.560000000001</v>
      </c>
      <c r="N209" s="14" t="s">
        <v>220</v>
      </c>
      <c r="O209" s="14">
        <v>14967.74</v>
      </c>
      <c r="P209" s="14" t="s">
        <v>220</v>
      </c>
      <c r="Q209" s="15">
        <v>1</v>
      </c>
      <c r="R209" s="15">
        <v>1</v>
      </c>
      <c r="S209" s="13">
        <v>20</v>
      </c>
      <c r="T209" s="15">
        <v>1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3" t="s">
        <v>221</v>
      </c>
      <c r="AE209" s="16">
        <v>44286</v>
      </c>
      <c r="AF209" s="16">
        <v>44293</v>
      </c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</row>
    <row r="210" spans="1:184" s="10" customFormat="1" x14ac:dyDescent="0.25">
      <c r="A210" s="6">
        <v>2021</v>
      </c>
      <c r="B210" s="7">
        <v>44197</v>
      </c>
      <c r="C210" s="7">
        <v>44286</v>
      </c>
      <c r="D210" s="2" t="s">
        <v>83</v>
      </c>
      <c r="E210" s="2" t="s">
        <v>288</v>
      </c>
      <c r="F210" s="2" t="s">
        <v>245</v>
      </c>
      <c r="G210" s="2" t="s">
        <v>245</v>
      </c>
      <c r="H210" s="2" t="s">
        <v>289</v>
      </c>
      <c r="I210" s="2" t="s">
        <v>290</v>
      </c>
      <c r="J210" s="2" t="s">
        <v>219</v>
      </c>
      <c r="K210" s="2" t="s">
        <v>291</v>
      </c>
      <c r="L210" s="13" t="s">
        <v>93</v>
      </c>
      <c r="M210" s="14">
        <v>21380.639999999999</v>
      </c>
      <c r="N210" s="14" t="s">
        <v>220</v>
      </c>
      <c r="O210" s="14">
        <v>15652.3</v>
      </c>
      <c r="P210" s="14" t="s">
        <v>220</v>
      </c>
      <c r="Q210" s="15">
        <v>1</v>
      </c>
      <c r="R210" s="15">
        <v>1</v>
      </c>
      <c r="S210" s="13">
        <v>21</v>
      </c>
      <c r="T210" s="15">
        <v>1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5">
        <v>1</v>
      </c>
      <c r="AA210" s="15">
        <v>1</v>
      </c>
      <c r="AB210" s="15">
        <v>1</v>
      </c>
      <c r="AC210" s="15">
        <v>1</v>
      </c>
      <c r="AD210" s="13" t="s">
        <v>221</v>
      </c>
      <c r="AE210" s="16">
        <v>44286</v>
      </c>
      <c r="AF210" s="16">
        <v>44293</v>
      </c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</row>
    <row r="211" spans="1:184" s="10" customFormat="1" x14ac:dyDescent="0.25">
      <c r="A211" s="6">
        <v>2021</v>
      </c>
      <c r="B211" s="7">
        <v>44197</v>
      </c>
      <c r="C211" s="7">
        <v>44286</v>
      </c>
      <c r="D211" s="2" t="s">
        <v>83</v>
      </c>
      <c r="E211" s="2" t="s">
        <v>222</v>
      </c>
      <c r="F211" s="2" t="s">
        <v>222</v>
      </c>
      <c r="G211" s="2" t="s">
        <v>222</v>
      </c>
      <c r="H211" s="2" t="s">
        <v>261</v>
      </c>
      <c r="I211" s="2" t="s">
        <v>292</v>
      </c>
      <c r="J211" s="2" t="s">
        <v>259</v>
      </c>
      <c r="K211" s="2" t="s">
        <v>259</v>
      </c>
      <c r="L211" s="13" t="s">
        <v>94</v>
      </c>
      <c r="M211" s="14">
        <v>21919.7</v>
      </c>
      <c r="N211" s="14" t="s">
        <v>220</v>
      </c>
      <c r="O211" s="14">
        <v>19008.78</v>
      </c>
      <c r="P211" s="14" t="s">
        <v>220</v>
      </c>
      <c r="Q211" s="15">
        <v>1</v>
      </c>
      <c r="R211" s="15">
        <v>1</v>
      </c>
      <c r="S211" s="13">
        <v>22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3" t="s">
        <v>221</v>
      </c>
      <c r="AE211" s="16">
        <v>44286</v>
      </c>
      <c r="AF211" s="16">
        <v>44293</v>
      </c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</row>
    <row r="212" spans="1:184" s="10" customFormat="1" x14ac:dyDescent="0.25">
      <c r="A212" s="6">
        <v>2021</v>
      </c>
      <c r="B212" s="7">
        <v>44197</v>
      </c>
      <c r="C212" s="7">
        <v>44286</v>
      </c>
      <c r="D212" s="2" t="s">
        <v>83</v>
      </c>
      <c r="E212" s="2" t="s">
        <v>293</v>
      </c>
      <c r="F212" s="2" t="s">
        <v>222</v>
      </c>
      <c r="G212" s="2" t="s">
        <v>222</v>
      </c>
      <c r="H212" s="2" t="s">
        <v>289</v>
      </c>
      <c r="I212" s="2" t="s">
        <v>294</v>
      </c>
      <c r="J212" s="2" t="s">
        <v>259</v>
      </c>
      <c r="K212" s="2" t="s">
        <v>295</v>
      </c>
      <c r="L212" s="13" t="s">
        <v>93</v>
      </c>
      <c r="M212" s="14">
        <v>21919.7</v>
      </c>
      <c r="N212" s="14" t="s">
        <v>220</v>
      </c>
      <c r="O212" s="14">
        <v>18791.04</v>
      </c>
      <c r="P212" s="14" t="s">
        <v>220</v>
      </c>
      <c r="Q212" s="15">
        <v>1</v>
      </c>
      <c r="R212" s="15">
        <v>1</v>
      </c>
      <c r="S212" s="13">
        <v>23</v>
      </c>
      <c r="T212" s="15">
        <v>1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3" t="s">
        <v>221</v>
      </c>
      <c r="AE212" s="16">
        <v>44286</v>
      </c>
      <c r="AF212" s="16">
        <v>44293</v>
      </c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</row>
    <row r="213" spans="1:184" s="10" customFormat="1" x14ac:dyDescent="0.25">
      <c r="A213" s="6">
        <v>2021</v>
      </c>
      <c r="B213" s="7">
        <v>44197</v>
      </c>
      <c r="C213" s="7">
        <v>44286</v>
      </c>
      <c r="D213" s="2" t="s">
        <v>83</v>
      </c>
      <c r="E213" s="2" t="s">
        <v>296</v>
      </c>
      <c r="F213" s="2" t="s">
        <v>296</v>
      </c>
      <c r="G213" s="2" t="s">
        <v>296</v>
      </c>
      <c r="H213" s="2" t="s">
        <v>261</v>
      </c>
      <c r="I213" s="2" t="s">
        <v>297</v>
      </c>
      <c r="J213" s="2" t="s">
        <v>298</v>
      </c>
      <c r="K213" s="2" t="s">
        <v>286</v>
      </c>
      <c r="L213" s="13" t="s">
        <v>94</v>
      </c>
      <c r="M213" s="14">
        <v>22156.5</v>
      </c>
      <c r="N213" s="14" t="s">
        <v>220</v>
      </c>
      <c r="O213" s="14">
        <v>17050.48</v>
      </c>
      <c r="P213" s="14" t="s">
        <v>220</v>
      </c>
      <c r="Q213" s="15">
        <v>1</v>
      </c>
      <c r="R213" s="15">
        <v>1</v>
      </c>
      <c r="S213" s="13">
        <v>24</v>
      </c>
      <c r="T213" s="15">
        <v>1</v>
      </c>
      <c r="U213" s="15">
        <v>1</v>
      </c>
      <c r="V213" s="15">
        <v>1</v>
      </c>
      <c r="W213" s="15">
        <v>1</v>
      </c>
      <c r="X213" s="15">
        <v>1</v>
      </c>
      <c r="Y213" s="15">
        <v>1</v>
      </c>
      <c r="Z213" s="15">
        <v>1</v>
      </c>
      <c r="AA213" s="15">
        <v>1</v>
      </c>
      <c r="AB213" s="15">
        <v>1</v>
      </c>
      <c r="AC213" s="15">
        <v>1</v>
      </c>
      <c r="AD213" s="13" t="s">
        <v>221</v>
      </c>
      <c r="AE213" s="16">
        <v>44286</v>
      </c>
      <c r="AF213" s="16">
        <v>44293</v>
      </c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</row>
    <row r="214" spans="1:184" s="10" customFormat="1" x14ac:dyDescent="0.25">
      <c r="A214" s="6">
        <v>2021</v>
      </c>
      <c r="B214" s="7">
        <v>44197</v>
      </c>
      <c r="C214" s="7">
        <v>44286</v>
      </c>
      <c r="D214" s="2" t="s">
        <v>83</v>
      </c>
      <c r="E214" s="2" t="s">
        <v>222</v>
      </c>
      <c r="F214" s="2" t="s">
        <v>222</v>
      </c>
      <c r="G214" s="2" t="s">
        <v>222</v>
      </c>
      <c r="H214" s="2" t="s">
        <v>299</v>
      </c>
      <c r="I214" s="2" t="s">
        <v>300</v>
      </c>
      <c r="J214" s="2" t="s">
        <v>301</v>
      </c>
      <c r="K214" s="2" t="s">
        <v>302</v>
      </c>
      <c r="L214" s="13" t="s">
        <v>94</v>
      </c>
      <c r="M214" s="14">
        <v>21380.639999999999</v>
      </c>
      <c r="N214" s="14" t="s">
        <v>220</v>
      </c>
      <c r="O214" s="14">
        <v>14762.32</v>
      </c>
      <c r="P214" s="14" t="s">
        <v>220</v>
      </c>
      <c r="Q214" s="15">
        <v>1</v>
      </c>
      <c r="R214" s="15">
        <v>1</v>
      </c>
      <c r="S214" s="13">
        <v>25</v>
      </c>
      <c r="T214" s="15">
        <v>1</v>
      </c>
      <c r="U214" s="15">
        <v>1</v>
      </c>
      <c r="V214" s="15">
        <v>1</v>
      </c>
      <c r="W214" s="15">
        <v>1</v>
      </c>
      <c r="X214" s="15">
        <v>1</v>
      </c>
      <c r="Y214" s="15">
        <v>1</v>
      </c>
      <c r="Z214" s="15">
        <v>1</v>
      </c>
      <c r="AA214" s="15">
        <v>1</v>
      </c>
      <c r="AB214" s="15">
        <v>1</v>
      </c>
      <c r="AC214" s="15">
        <v>1</v>
      </c>
      <c r="AD214" s="13" t="s">
        <v>221</v>
      </c>
      <c r="AE214" s="16">
        <v>44286</v>
      </c>
      <c r="AF214" s="16">
        <v>44293</v>
      </c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</row>
    <row r="215" spans="1:184" s="10" customFormat="1" x14ac:dyDescent="0.25">
      <c r="A215" s="6">
        <v>2021</v>
      </c>
      <c r="B215" s="7">
        <v>44197</v>
      </c>
      <c r="C215" s="7">
        <v>44286</v>
      </c>
      <c r="D215" s="2" t="s">
        <v>83</v>
      </c>
      <c r="E215" s="2" t="s">
        <v>296</v>
      </c>
      <c r="F215" s="2" t="s">
        <v>296</v>
      </c>
      <c r="G215" s="2" t="s">
        <v>296</v>
      </c>
      <c r="H215" s="2" t="s">
        <v>289</v>
      </c>
      <c r="I215" s="2" t="s">
        <v>303</v>
      </c>
      <c r="J215" s="2" t="s">
        <v>304</v>
      </c>
      <c r="K215" s="2" t="s">
        <v>305</v>
      </c>
      <c r="L215" s="8" t="s">
        <v>94</v>
      </c>
      <c r="M215" s="9">
        <v>22266.34</v>
      </c>
      <c r="N215" s="9" t="s">
        <v>220</v>
      </c>
      <c r="O215" s="9">
        <v>13574.06</v>
      </c>
      <c r="P215" s="9" t="s">
        <v>220</v>
      </c>
      <c r="Q215" s="3">
        <v>1</v>
      </c>
      <c r="R215" s="3">
        <v>1</v>
      </c>
      <c r="S215" s="8">
        <v>26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8" t="s">
        <v>221</v>
      </c>
      <c r="AE215" s="7">
        <v>44286</v>
      </c>
      <c r="AF215" s="7">
        <v>44293</v>
      </c>
    </row>
    <row r="216" spans="1:184" s="10" customFormat="1" x14ac:dyDescent="0.25">
      <c r="A216" s="6">
        <v>2021</v>
      </c>
      <c r="B216" s="7">
        <v>44197</v>
      </c>
      <c r="C216" s="7">
        <v>44286</v>
      </c>
      <c r="D216" s="2" t="s">
        <v>83</v>
      </c>
      <c r="E216" s="2" t="s">
        <v>265</v>
      </c>
      <c r="F216" s="2" t="s">
        <v>265</v>
      </c>
      <c r="G216" s="2" t="s">
        <v>265</v>
      </c>
      <c r="H216" s="2" t="s">
        <v>265</v>
      </c>
      <c r="I216" s="2" t="s">
        <v>306</v>
      </c>
      <c r="J216" s="2" t="s">
        <v>239</v>
      </c>
      <c r="K216" s="2" t="s">
        <v>226</v>
      </c>
      <c r="L216" s="8" t="s">
        <v>94</v>
      </c>
      <c r="M216" s="9">
        <v>22053.58</v>
      </c>
      <c r="N216" s="9" t="s">
        <v>220</v>
      </c>
      <c r="O216" s="9">
        <v>16103.24</v>
      </c>
      <c r="P216" s="9" t="s">
        <v>220</v>
      </c>
      <c r="Q216" s="3">
        <v>1</v>
      </c>
      <c r="R216" s="3">
        <v>1</v>
      </c>
      <c r="S216" s="8">
        <v>27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8" t="s">
        <v>221</v>
      </c>
      <c r="AE216" s="7">
        <v>44286</v>
      </c>
      <c r="AF216" s="7">
        <v>44293</v>
      </c>
    </row>
    <row r="217" spans="1:184" s="10" customFormat="1" x14ac:dyDescent="0.25">
      <c r="A217" s="6">
        <v>2021</v>
      </c>
      <c r="B217" s="7">
        <v>44197</v>
      </c>
      <c r="C217" s="7">
        <v>44286</v>
      </c>
      <c r="D217" s="2" t="s">
        <v>83</v>
      </c>
      <c r="E217" s="2" t="s">
        <v>307</v>
      </c>
      <c r="F217" s="2" t="s">
        <v>307</v>
      </c>
      <c r="G217" s="2" t="s">
        <v>307</v>
      </c>
      <c r="H217" s="2" t="s">
        <v>289</v>
      </c>
      <c r="I217" s="2" t="s">
        <v>308</v>
      </c>
      <c r="J217" s="2" t="s">
        <v>309</v>
      </c>
      <c r="K217" s="2" t="s">
        <v>310</v>
      </c>
      <c r="L217" s="8" t="s">
        <v>94</v>
      </c>
      <c r="M217" s="9">
        <v>36217.440000000002</v>
      </c>
      <c r="N217" s="9" t="s">
        <v>220</v>
      </c>
      <c r="O217" s="9">
        <v>24602.6</v>
      </c>
      <c r="P217" s="9" t="s">
        <v>220</v>
      </c>
      <c r="Q217" s="3">
        <v>1</v>
      </c>
      <c r="R217" s="3">
        <v>1</v>
      </c>
      <c r="S217" s="8">
        <v>28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8" t="s">
        <v>221</v>
      </c>
      <c r="AE217" s="7">
        <v>44286</v>
      </c>
      <c r="AF217" s="7">
        <v>44293</v>
      </c>
    </row>
    <row r="218" spans="1:184" s="10" customFormat="1" x14ac:dyDescent="0.25">
      <c r="A218" s="6">
        <v>2021</v>
      </c>
      <c r="B218" s="7">
        <v>44197</v>
      </c>
      <c r="C218" s="7">
        <v>44286</v>
      </c>
      <c r="D218" s="2" t="s">
        <v>83</v>
      </c>
      <c r="E218" s="2" t="s">
        <v>265</v>
      </c>
      <c r="F218" s="2" t="s">
        <v>265</v>
      </c>
      <c r="G218" s="2" t="s">
        <v>265</v>
      </c>
      <c r="H218" s="2" t="s">
        <v>265</v>
      </c>
      <c r="I218" s="2" t="s">
        <v>311</v>
      </c>
      <c r="J218" s="2" t="s">
        <v>233</v>
      </c>
      <c r="K218" s="2" t="s">
        <v>312</v>
      </c>
      <c r="L218" s="8" t="s">
        <v>94</v>
      </c>
      <c r="M218" s="9">
        <v>27053.58</v>
      </c>
      <c r="N218" s="9" t="s">
        <v>220</v>
      </c>
      <c r="O218" s="9">
        <v>18038.02</v>
      </c>
      <c r="P218" s="9" t="s">
        <v>220</v>
      </c>
      <c r="Q218" s="3">
        <v>1</v>
      </c>
      <c r="R218" s="3">
        <v>1</v>
      </c>
      <c r="S218" s="8">
        <v>29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8" t="s">
        <v>221</v>
      </c>
      <c r="AE218" s="7">
        <v>44286</v>
      </c>
      <c r="AF218" s="7">
        <v>44293</v>
      </c>
    </row>
    <row r="219" spans="1:184" s="10" customFormat="1" x14ac:dyDescent="0.25">
      <c r="A219" s="6">
        <v>2021</v>
      </c>
      <c r="B219" s="7">
        <v>44197</v>
      </c>
      <c r="C219" s="7">
        <v>44286</v>
      </c>
      <c r="D219" s="2" t="s">
        <v>83</v>
      </c>
      <c r="E219" s="2" t="s">
        <v>313</v>
      </c>
      <c r="F219" s="2" t="s">
        <v>222</v>
      </c>
      <c r="G219" s="2" t="s">
        <v>222</v>
      </c>
      <c r="H219" s="2" t="s">
        <v>289</v>
      </c>
      <c r="I219" s="2" t="s">
        <v>314</v>
      </c>
      <c r="J219" s="2" t="s">
        <v>272</v>
      </c>
      <c r="K219" s="2" t="s">
        <v>315</v>
      </c>
      <c r="L219" s="8" t="s">
        <v>93</v>
      </c>
      <c r="M219" s="9">
        <v>23272.82</v>
      </c>
      <c r="N219" s="9" t="s">
        <v>220</v>
      </c>
      <c r="O219" s="9">
        <v>16284.92</v>
      </c>
      <c r="P219" s="9" t="s">
        <v>220</v>
      </c>
      <c r="Q219" s="3">
        <v>1</v>
      </c>
      <c r="R219" s="3">
        <v>1</v>
      </c>
      <c r="S219" s="8">
        <v>30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8" t="s">
        <v>221</v>
      </c>
      <c r="AE219" s="7">
        <v>44286</v>
      </c>
      <c r="AF219" s="7">
        <v>44293</v>
      </c>
    </row>
    <row r="220" spans="1:184" s="10" customFormat="1" x14ac:dyDescent="0.25">
      <c r="A220" s="6">
        <v>2021</v>
      </c>
      <c r="B220" s="7">
        <v>44197</v>
      </c>
      <c r="C220" s="7">
        <v>44286</v>
      </c>
      <c r="D220" s="2" t="s">
        <v>83</v>
      </c>
      <c r="E220" s="2" t="s">
        <v>222</v>
      </c>
      <c r="F220" s="2" t="s">
        <v>222</v>
      </c>
      <c r="G220" s="2" t="s">
        <v>222</v>
      </c>
      <c r="H220" s="2" t="s">
        <v>299</v>
      </c>
      <c r="I220" s="2" t="s">
        <v>316</v>
      </c>
      <c r="J220" s="2" t="s">
        <v>317</v>
      </c>
      <c r="K220" s="2" t="s">
        <v>318</v>
      </c>
      <c r="L220" s="8" t="s">
        <v>94</v>
      </c>
      <c r="M220" s="9">
        <v>21272.82</v>
      </c>
      <c r="N220" s="9" t="s">
        <v>220</v>
      </c>
      <c r="O220" s="9">
        <v>16060.74</v>
      </c>
      <c r="P220" s="9" t="s">
        <v>220</v>
      </c>
      <c r="Q220" s="3">
        <v>1</v>
      </c>
      <c r="R220" s="3">
        <v>1</v>
      </c>
      <c r="S220" s="8">
        <v>31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8" t="s">
        <v>221</v>
      </c>
      <c r="AE220" s="7">
        <v>44286</v>
      </c>
      <c r="AF220" s="7">
        <v>44293</v>
      </c>
    </row>
    <row r="221" spans="1:184" s="10" customFormat="1" x14ac:dyDescent="0.25">
      <c r="A221" s="6">
        <v>2021</v>
      </c>
      <c r="B221" s="7">
        <v>44197</v>
      </c>
      <c r="C221" s="7">
        <v>44286</v>
      </c>
      <c r="D221" s="2" t="s">
        <v>83</v>
      </c>
      <c r="E221" s="2" t="s">
        <v>222</v>
      </c>
      <c r="F221" s="2" t="s">
        <v>222</v>
      </c>
      <c r="G221" s="2" t="s">
        <v>222</v>
      </c>
      <c r="H221" s="2" t="s">
        <v>261</v>
      </c>
      <c r="I221" s="2" t="s">
        <v>319</v>
      </c>
      <c r="J221" s="2" t="s">
        <v>320</v>
      </c>
      <c r="K221" s="2" t="s">
        <v>321</v>
      </c>
      <c r="L221" s="8" t="s">
        <v>94</v>
      </c>
      <c r="M221" s="9">
        <v>21919.7</v>
      </c>
      <c r="N221" s="9" t="s">
        <v>220</v>
      </c>
      <c r="O221" s="9">
        <v>14166</v>
      </c>
      <c r="P221" s="9" t="s">
        <v>220</v>
      </c>
      <c r="Q221" s="3">
        <v>1</v>
      </c>
      <c r="R221" s="3">
        <v>1</v>
      </c>
      <c r="S221" s="8">
        <v>32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8" t="s">
        <v>221</v>
      </c>
      <c r="AE221" s="7">
        <v>44286</v>
      </c>
      <c r="AF221" s="7">
        <v>44293</v>
      </c>
    </row>
    <row r="222" spans="1:184" s="10" customFormat="1" x14ac:dyDescent="0.25">
      <c r="A222" s="6">
        <v>2021</v>
      </c>
      <c r="B222" s="7">
        <v>44197</v>
      </c>
      <c r="C222" s="7">
        <v>44286</v>
      </c>
      <c r="D222" s="2" t="s">
        <v>83</v>
      </c>
      <c r="E222" s="2" t="s">
        <v>288</v>
      </c>
      <c r="F222" s="2" t="s">
        <v>222</v>
      </c>
      <c r="G222" s="2" t="s">
        <v>222</v>
      </c>
      <c r="H222" s="2" t="s">
        <v>289</v>
      </c>
      <c r="I222" s="2" t="s">
        <v>322</v>
      </c>
      <c r="J222" s="2" t="s">
        <v>323</v>
      </c>
      <c r="K222" s="2" t="s">
        <v>324</v>
      </c>
      <c r="L222" s="8" t="s">
        <v>93</v>
      </c>
      <c r="M222" s="9">
        <v>21165</v>
      </c>
      <c r="N222" s="9" t="s">
        <v>220</v>
      </c>
      <c r="O222" s="9">
        <v>12287.7</v>
      </c>
      <c r="P222" s="9" t="s">
        <v>220</v>
      </c>
      <c r="Q222" s="3">
        <v>1</v>
      </c>
      <c r="R222" s="3">
        <v>1</v>
      </c>
      <c r="S222" s="8">
        <v>33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8" t="s">
        <v>221</v>
      </c>
      <c r="AE222" s="7">
        <v>44286</v>
      </c>
      <c r="AF222" s="7">
        <v>44293</v>
      </c>
    </row>
    <row r="223" spans="1:184" s="10" customFormat="1" x14ac:dyDescent="0.25">
      <c r="A223" s="6">
        <v>2021</v>
      </c>
      <c r="B223" s="7">
        <v>44197</v>
      </c>
      <c r="C223" s="7">
        <v>44286</v>
      </c>
      <c r="D223" s="2" t="s">
        <v>83</v>
      </c>
      <c r="E223" s="2" t="s">
        <v>288</v>
      </c>
      <c r="F223" s="2" t="s">
        <v>222</v>
      </c>
      <c r="G223" s="2" t="s">
        <v>222</v>
      </c>
      <c r="H223" s="2" t="s">
        <v>254</v>
      </c>
      <c r="I223" s="2" t="s">
        <v>592</v>
      </c>
      <c r="J223" s="2" t="s">
        <v>323</v>
      </c>
      <c r="K223" s="2" t="s">
        <v>474</v>
      </c>
      <c r="L223" s="8" t="s">
        <v>93</v>
      </c>
      <c r="M223" s="9">
        <v>20841.560000000001</v>
      </c>
      <c r="N223" s="9" t="s">
        <v>220</v>
      </c>
      <c r="O223" s="9">
        <v>18234.16</v>
      </c>
      <c r="P223" s="9" t="s">
        <v>220</v>
      </c>
      <c r="Q223" s="3">
        <v>1</v>
      </c>
      <c r="R223" s="3">
        <v>1</v>
      </c>
      <c r="S223" s="8">
        <v>34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8" t="s">
        <v>221</v>
      </c>
      <c r="AE223" s="7">
        <v>44286</v>
      </c>
      <c r="AF223" s="7">
        <v>44293</v>
      </c>
    </row>
    <row r="224" spans="1:184" s="10" customFormat="1" x14ac:dyDescent="0.25">
      <c r="A224" s="6">
        <v>2021</v>
      </c>
      <c r="B224" s="7">
        <v>44197</v>
      </c>
      <c r="C224" s="7">
        <v>44286</v>
      </c>
      <c r="D224" s="2" t="s">
        <v>83</v>
      </c>
      <c r="E224" s="2" t="s">
        <v>325</v>
      </c>
      <c r="F224" s="2" t="s">
        <v>222</v>
      </c>
      <c r="G224" s="2" t="s">
        <v>222</v>
      </c>
      <c r="H224" s="2" t="s">
        <v>289</v>
      </c>
      <c r="I224" s="2" t="s">
        <v>326</v>
      </c>
      <c r="J224" s="2" t="s">
        <v>226</v>
      </c>
      <c r="K224" s="2" t="s">
        <v>256</v>
      </c>
      <c r="L224" s="8" t="s">
        <v>93</v>
      </c>
      <c r="M224" s="9">
        <v>27072.82</v>
      </c>
      <c r="N224" s="9" t="s">
        <v>220</v>
      </c>
      <c r="O224" s="9">
        <v>16586.88</v>
      </c>
      <c r="P224" s="9" t="s">
        <v>220</v>
      </c>
      <c r="Q224" s="3">
        <v>1</v>
      </c>
      <c r="R224" s="3">
        <v>1</v>
      </c>
      <c r="S224" s="8">
        <v>35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8" t="s">
        <v>221</v>
      </c>
      <c r="AE224" s="7">
        <v>44286</v>
      </c>
      <c r="AF224" s="7">
        <v>44293</v>
      </c>
    </row>
    <row r="225" spans="1:32" s="10" customFormat="1" x14ac:dyDescent="0.25">
      <c r="A225" s="6">
        <v>2021</v>
      </c>
      <c r="B225" s="7">
        <v>44197</v>
      </c>
      <c r="C225" s="7">
        <v>44286</v>
      </c>
      <c r="D225" s="2" t="s">
        <v>83</v>
      </c>
      <c r="E225" s="2" t="s">
        <v>222</v>
      </c>
      <c r="F225" s="2" t="s">
        <v>222</v>
      </c>
      <c r="G225" s="2" t="s">
        <v>222</v>
      </c>
      <c r="H225" s="2" t="s">
        <v>216</v>
      </c>
      <c r="I225" s="2" t="s">
        <v>327</v>
      </c>
      <c r="J225" s="2" t="s">
        <v>328</v>
      </c>
      <c r="K225" s="2" t="s">
        <v>329</v>
      </c>
      <c r="L225" s="8" t="s">
        <v>93</v>
      </c>
      <c r="M225" s="9">
        <v>22053.58</v>
      </c>
      <c r="N225" s="9" t="s">
        <v>220</v>
      </c>
      <c r="O225" s="9">
        <v>15718.16</v>
      </c>
      <c r="P225" s="9" t="s">
        <v>220</v>
      </c>
      <c r="Q225" s="3">
        <v>1</v>
      </c>
      <c r="R225" s="3">
        <v>1</v>
      </c>
      <c r="S225" s="8">
        <v>36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8" t="s">
        <v>221</v>
      </c>
      <c r="AE225" s="7">
        <v>44286</v>
      </c>
      <c r="AF225" s="7">
        <v>44293</v>
      </c>
    </row>
    <row r="226" spans="1:32" s="10" customFormat="1" x14ac:dyDescent="0.25">
      <c r="A226" s="6">
        <v>2021</v>
      </c>
      <c r="B226" s="7">
        <v>44197</v>
      </c>
      <c r="C226" s="7">
        <v>44286</v>
      </c>
      <c r="D226" s="2" t="s">
        <v>83</v>
      </c>
      <c r="E226" s="2" t="s">
        <v>330</v>
      </c>
      <c r="F226" s="2" t="s">
        <v>222</v>
      </c>
      <c r="G226" s="2" t="s">
        <v>222</v>
      </c>
      <c r="H226" s="2" t="s">
        <v>261</v>
      </c>
      <c r="I226" s="2" t="s">
        <v>331</v>
      </c>
      <c r="J226" s="2" t="s">
        <v>332</v>
      </c>
      <c r="K226" s="2" t="s">
        <v>309</v>
      </c>
      <c r="L226" s="8" t="s">
        <v>94</v>
      </c>
      <c r="M226" s="9">
        <v>21165</v>
      </c>
      <c r="N226" s="9" t="s">
        <v>220</v>
      </c>
      <c r="O226" s="9">
        <v>14469.54</v>
      </c>
      <c r="P226" s="9" t="s">
        <v>220</v>
      </c>
      <c r="Q226" s="3">
        <v>1</v>
      </c>
      <c r="R226" s="3">
        <v>1</v>
      </c>
      <c r="S226" s="8">
        <v>37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8" t="s">
        <v>221</v>
      </c>
      <c r="AE226" s="7">
        <v>44286</v>
      </c>
      <c r="AF226" s="7">
        <v>44293</v>
      </c>
    </row>
    <row r="227" spans="1:32" s="10" customFormat="1" x14ac:dyDescent="0.25">
      <c r="A227" s="6">
        <v>2021</v>
      </c>
      <c r="B227" s="7">
        <v>44197</v>
      </c>
      <c r="C227" s="7">
        <v>44286</v>
      </c>
      <c r="D227" s="2" t="s">
        <v>83</v>
      </c>
      <c r="E227" s="2" t="s">
        <v>333</v>
      </c>
      <c r="F227" s="2" t="s">
        <v>334</v>
      </c>
      <c r="G227" s="2" t="s">
        <v>334</v>
      </c>
      <c r="H227" s="2" t="s">
        <v>335</v>
      </c>
      <c r="I227" s="2" t="s">
        <v>336</v>
      </c>
      <c r="J227" s="2" t="s">
        <v>337</v>
      </c>
      <c r="K227" s="2" t="s">
        <v>338</v>
      </c>
      <c r="L227" s="8" t="s">
        <v>93</v>
      </c>
      <c r="M227" s="9">
        <v>25514.52</v>
      </c>
      <c r="N227" s="9" t="s">
        <v>220</v>
      </c>
      <c r="O227" s="9">
        <v>20445.86</v>
      </c>
      <c r="P227" s="9" t="s">
        <v>220</v>
      </c>
      <c r="Q227" s="3">
        <v>1</v>
      </c>
      <c r="R227" s="3">
        <v>1</v>
      </c>
      <c r="S227" s="8">
        <v>38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8" t="s">
        <v>221</v>
      </c>
      <c r="AE227" s="7">
        <v>44286</v>
      </c>
      <c r="AF227" s="7">
        <v>44293</v>
      </c>
    </row>
    <row r="228" spans="1:32" s="10" customFormat="1" x14ac:dyDescent="0.25">
      <c r="A228" s="6">
        <v>2021</v>
      </c>
      <c r="B228" s="7">
        <v>44197</v>
      </c>
      <c r="C228" s="7">
        <v>44286</v>
      </c>
      <c r="D228" s="2" t="s">
        <v>83</v>
      </c>
      <c r="E228" s="2" t="s">
        <v>222</v>
      </c>
      <c r="F228" s="2" t="s">
        <v>222</v>
      </c>
      <c r="G228" s="2" t="s">
        <v>222</v>
      </c>
      <c r="H228" s="2" t="s">
        <v>335</v>
      </c>
      <c r="I228" s="2" t="s">
        <v>339</v>
      </c>
      <c r="J228" s="2" t="s">
        <v>337</v>
      </c>
      <c r="K228" s="2" t="s">
        <v>338</v>
      </c>
      <c r="L228" s="8" t="s">
        <v>93</v>
      </c>
      <c r="M228" s="9">
        <v>20841.560000000001</v>
      </c>
      <c r="N228" s="9" t="s">
        <v>220</v>
      </c>
      <c r="O228" s="9">
        <v>13447.36</v>
      </c>
      <c r="P228" s="9" t="s">
        <v>220</v>
      </c>
      <c r="Q228" s="3">
        <v>1</v>
      </c>
      <c r="R228" s="3">
        <v>1</v>
      </c>
      <c r="S228" s="8">
        <v>39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8" t="s">
        <v>221</v>
      </c>
      <c r="AE228" s="7">
        <v>44286</v>
      </c>
      <c r="AF228" s="7">
        <v>44293</v>
      </c>
    </row>
    <row r="229" spans="1:32" s="10" customFormat="1" x14ac:dyDescent="0.25">
      <c r="A229" s="6">
        <v>2021</v>
      </c>
      <c r="B229" s="7">
        <v>44197</v>
      </c>
      <c r="C229" s="7">
        <v>44286</v>
      </c>
      <c r="D229" s="2" t="s">
        <v>83</v>
      </c>
      <c r="E229" s="2" t="s">
        <v>222</v>
      </c>
      <c r="F229" s="2" t="s">
        <v>222</v>
      </c>
      <c r="G229" s="2" t="s">
        <v>222</v>
      </c>
      <c r="H229" s="2" t="s">
        <v>335</v>
      </c>
      <c r="I229" s="2" t="s">
        <v>340</v>
      </c>
      <c r="J229" s="2" t="s">
        <v>341</v>
      </c>
      <c r="K229" s="2" t="s">
        <v>332</v>
      </c>
      <c r="L229" s="8" t="s">
        <v>93</v>
      </c>
      <c r="M229" s="9">
        <v>21165</v>
      </c>
      <c r="N229" s="9" t="s">
        <v>220</v>
      </c>
      <c r="O229" s="9">
        <v>18266.900000000001</v>
      </c>
      <c r="P229" s="9" t="s">
        <v>220</v>
      </c>
      <c r="Q229" s="3">
        <v>1</v>
      </c>
      <c r="R229" s="3">
        <v>1</v>
      </c>
      <c r="S229" s="8">
        <v>40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8" t="s">
        <v>221</v>
      </c>
      <c r="AE229" s="7">
        <v>44286</v>
      </c>
      <c r="AF229" s="7">
        <v>44293</v>
      </c>
    </row>
    <row r="230" spans="1:32" s="10" customFormat="1" x14ac:dyDescent="0.25">
      <c r="A230" s="6">
        <v>2021</v>
      </c>
      <c r="B230" s="7">
        <v>44197</v>
      </c>
      <c r="C230" s="7">
        <v>44286</v>
      </c>
      <c r="D230" s="2" t="s">
        <v>83</v>
      </c>
      <c r="E230" s="2" t="s">
        <v>288</v>
      </c>
      <c r="F230" s="2" t="s">
        <v>222</v>
      </c>
      <c r="G230" s="2" t="s">
        <v>222</v>
      </c>
      <c r="H230" s="2" t="s">
        <v>342</v>
      </c>
      <c r="I230" s="2" t="s">
        <v>343</v>
      </c>
      <c r="J230" s="2" t="s">
        <v>256</v>
      </c>
      <c r="K230" s="2" t="s">
        <v>226</v>
      </c>
      <c r="L230" s="8" t="s">
        <v>93</v>
      </c>
      <c r="M230" s="9">
        <v>20841.560000000001</v>
      </c>
      <c r="N230" s="9" t="s">
        <v>220</v>
      </c>
      <c r="O230" s="9">
        <v>16989.560000000001</v>
      </c>
      <c r="P230" s="9" t="s">
        <v>220</v>
      </c>
      <c r="Q230" s="3">
        <v>1</v>
      </c>
      <c r="R230" s="3">
        <v>1</v>
      </c>
      <c r="S230" s="8">
        <v>41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8" t="s">
        <v>221</v>
      </c>
      <c r="AE230" s="7">
        <v>44286</v>
      </c>
      <c r="AF230" s="7">
        <v>44293</v>
      </c>
    </row>
    <row r="231" spans="1:32" s="10" customFormat="1" x14ac:dyDescent="0.25">
      <c r="A231" s="6">
        <v>2021</v>
      </c>
      <c r="B231" s="7">
        <v>44197</v>
      </c>
      <c r="C231" s="7">
        <v>44286</v>
      </c>
      <c r="D231" s="2" t="s">
        <v>83</v>
      </c>
      <c r="E231" s="2" t="s">
        <v>222</v>
      </c>
      <c r="F231" s="2" t="s">
        <v>222</v>
      </c>
      <c r="G231" s="2" t="s">
        <v>222</v>
      </c>
      <c r="H231" s="2" t="s">
        <v>216</v>
      </c>
      <c r="I231" s="2" t="s">
        <v>344</v>
      </c>
      <c r="J231" s="2" t="s">
        <v>345</v>
      </c>
      <c r="K231" s="2" t="s">
        <v>275</v>
      </c>
      <c r="L231" s="8" t="s">
        <v>94</v>
      </c>
      <c r="M231" s="9">
        <v>21380.639999999999</v>
      </c>
      <c r="N231" s="9" t="s">
        <v>220</v>
      </c>
      <c r="O231" s="9">
        <v>11355.2</v>
      </c>
      <c r="P231" s="9" t="s">
        <v>220</v>
      </c>
      <c r="Q231" s="3">
        <v>1</v>
      </c>
      <c r="R231" s="3">
        <v>1</v>
      </c>
      <c r="S231" s="8">
        <v>42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8" t="s">
        <v>221</v>
      </c>
      <c r="AE231" s="7">
        <v>44286</v>
      </c>
      <c r="AF231" s="7">
        <v>44293</v>
      </c>
    </row>
    <row r="232" spans="1:32" s="10" customFormat="1" x14ac:dyDescent="0.25">
      <c r="A232" s="6">
        <v>2021</v>
      </c>
      <c r="B232" s="7">
        <v>44197</v>
      </c>
      <c r="C232" s="7">
        <v>44286</v>
      </c>
      <c r="D232" s="2" t="s">
        <v>83</v>
      </c>
      <c r="E232" s="2" t="s">
        <v>234</v>
      </c>
      <c r="F232" s="2" t="s">
        <v>234</v>
      </c>
      <c r="G232" s="2" t="s">
        <v>234</v>
      </c>
      <c r="H232" s="2" t="s">
        <v>216</v>
      </c>
      <c r="I232" s="2" t="s">
        <v>346</v>
      </c>
      <c r="J232" s="2" t="s">
        <v>347</v>
      </c>
      <c r="K232" s="2" t="s">
        <v>247</v>
      </c>
      <c r="L232" s="8" t="s">
        <v>94</v>
      </c>
      <c r="M232" s="9">
        <v>24053.58</v>
      </c>
      <c r="N232" s="9" t="s">
        <v>220</v>
      </c>
      <c r="O232" s="9">
        <v>20882.68</v>
      </c>
      <c r="P232" s="9" t="s">
        <v>220</v>
      </c>
      <c r="Q232" s="3">
        <v>1</v>
      </c>
      <c r="R232" s="3">
        <v>1</v>
      </c>
      <c r="S232" s="8">
        <v>43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8" t="s">
        <v>221</v>
      </c>
      <c r="AE232" s="7">
        <v>44286</v>
      </c>
      <c r="AF232" s="7">
        <v>44293</v>
      </c>
    </row>
    <row r="233" spans="1:32" s="10" customFormat="1" x14ac:dyDescent="0.25">
      <c r="A233" s="6">
        <v>2021</v>
      </c>
      <c r="B233" s="7">
        <v>44197</v>
      </c>
      <c r="C233" s="7">
        <v>44286</v>
      </c>
      <c r="D233" s="2" t="s">
        <v>83</v>
      </c>
      <c r="E233" s="2" t="s">
        <v>222</v>
      </c>
      <c r="F233" s="2" t="s">
        <v>222</v>
      </c>
      <c r="G233" s="2" t="s">
        <v>222</v>
      </c>
      <c r="H233" s="2" t="s">
        <v>342</v>
      </c>
      <c r="I233" s="2" t="s">
        <v>348</v>
      </c>
      <c r="J233" s="2" t="s">
        <v>349</v>
      </c>
      <c r="K233" s="2" t="s">
        <v>350</v>
      </c>
      <c r="L233" s="8" t="s">
        <v>93</v>
      </c>
      <c r="M233" s="9">
        <v>24978.02</v>
      </c>
      <c r="N233" s="9" t="s">
        <v>220</v>
      </c>
      <c r="O233" s="9">
        <v>18853.8</v>
      </c>
      <c r="P233" s="9" t="s">
        <v>220</v>
      </c>
      <c r="Q233" s="3">
        <v>1</v>
      </c>
      <c r="R233" s="3">
        <v>1</v>
      </c>
      <c r="S233" s="8">
        <v>44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8" t="s">
        <v>221</v>
      </c>
      <c r="AE233" s="7">
        <v>44286</v>
      </c>
      <c r="AF233" s="7">
        <v>44293</v>
      </c>
    </row>
    <row r="234" spans="1:32" s="10" customFormat="1" x14ac:dyDescent="0.25">
      <c r="A234" s="6">
        <v>2021</v>
      </c>
      <c r="B234" s="7">
        <v>44197</v>
      </c>
      <c r="C234" s="7">
        <v>44286</v>
      </c>
      <c r="D234" s="2" t="s">
        <v>83</v>
      </c>
      <c r="E234" s="2" t="s">
        <v>222</v>
      </c>
      <c r="F234" s="2" t="s">
        <v>222</v>
      </c>
      <c r="G234" s="2" t="s">
        <v>222</v>
      </c>
      <c r="H234" s="2" t="s">
        <v>342</v>
      </c>
      <c r="I234" s="2" t="s">
        <v>351</v>
      </c>
      <c r="J234" s="2" t="s">
        <v>309</v>
      </c>
      <c r="K234" s="2" t="s">
        <v>247</v>
      </c>
      <c r="L234" s="8" t="s">
        <v>93</v>
      </c>
      <c r="M234" s="9">
        <v>26512.68</v>
      </c>
      <c r="N234" s="9" t="s">
        <v>220</v>
      </c>
      <c r="O234" s="9">
        <v>20995.62</v>
      </c>
      <c r="P234" s="9" t="s">
        <v>220</v>
      </c>
      <c r="Q234" s="3">
        <v>1</v>
      </c>
      <c r="R234" s="3">
        <v>1</v>
      </c>
      <c r="S234" s="8">
        <v>45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8" t="s">
        <v>221</v>
      </c>
      <c r="AE234" s="7">
        <v>44286</v>
      </c>
      <c r="AF234" s="7">
        <v>44293</v>
      </c>
    </row>
    <row r="235" spans="1:32" s="10" customFormat="1" x14ac:dyDescent="0.25">
      <c r="A235" s="6">
        <v>2021</v>
      </c>
      <c r="B235" s="7">
        <v>44197</v>
      </c>
      <c r="C235" s="7">
        <v>44286</v>
      </c>
      <c r="D235" s="2" t="s">
        <v>83</v>
      </c>
      <c r="E235" s="2" t="s">
        <v>222</v>
      </c>
      <c r="F235" s="2" t="s">
        <v>222</v>
      </c>
      <c r="G235" s="2" t="s">
        <v>222</v>
      </c>
      <c r="H235" s="2" t="s">
        <v>261</v>
      </c>
      <c r="I235" s="2" t="s">
        <v>352</v>
      </c>
      <c r="J235" s="2" t="s">
        <v>233</v>
      </c>
      <c r="K235" s="2" t="s">
        <v>353</v>
      </c>
      <c r="L235" s="8" t="s">
        <v>94</v>
      </c>
      <c r="M235" s="9">
        <v>25156.5</v>
      </c>
      <c r="N235" s="9" t="s">
        <v>220</v>
      </c>
      <c r="O235" s="9">
        <v>18922.419999999998</v>
      </c>
      <c r="P235" s="9" t="s">
        <v>220</v>
      </c>
      <c r="Q235" s="3">
        <v>1</v>
      </c>
      <c r="R235" s="3">
        <v>1</v>
      </c>
      <c r="S235" s="8">
        <v>46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8" t="s">
        <v>221</v>
      </c>
      <c r="AE235" s="7">
        <v>44286</v>
      </c>
      <c r="AF235" s="7">
        <v>44293</v>
      </c>
    </row>
    <row r="236" spans="1:32" s="10" customFormat="1" x14ac:dyDescent="0.25">
      <c r="A236" s="6">
        <v>2021</v>
      </c>
      <c r="B236" s="7">
        <v>44197</v>
      </c>
      <c r="C236" s="7">
        <v>44286</v>
      </c>
      <c r="D236" s="2" t="s">
        <v>83</v>
      </c>
      <c r="E236" s="2" t="s">
        <v>234</v>
      </c>
      <c r="F236" s="2" t="s">
        <v>234</v>
      </c>
      <c r="G236" s="2" t="s">
        <v>234</v>
      </c>
      <c r="H236" s="2" t="s">
        <v>342</v>
      </c>
      <c r="I236" s="2" t="s">
        <v>354</v>
      </c>
      <c r="J236" s="2" t="s">
        <v>355</v>
      </c>
      <c r="K236" s="2" t="s">
        <v>272</v>
      </c>
      <c r="L236" s="8" t="s">
        <v>94</v>
      </c>
      <c r="M236" s="9">
        <v>24432.48</v>
      </c>
      <c r="N236" s="9" t="s">
        <v>220</v>
      </c>
      <c r="O236" s="9">
        <v>20474.14</v>
      </c>
      <c r="P236" s="9" t="s">
        <v>220</v>
      </c>
      <c r="Q236" s="3">
        <v>1</v>
      </c>
      <c r="R236" s="3">
        <v>1</v>
      </c>
      <c r="S236" s="8">
        <v>47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8" t="s">
        <v>221</v>
      </c>
      <c r="AE236" s="7">
        <v>44286</v>
      </c>
      <c r="AF236" s="7">
        <v>44293</v>
      </c>
    </row>
    <row r="237" spans="1:32" s="10" customFormat="1" x14ac:dyDescent="0.25">
      <c r="A237" s="6">
        <v>2021</v>
      </c>
      <c r="B237" s="7">
        <v>44197</v>
      </c>
      <c r="C237" s="7">
        <v>44286</v>
      </c>
      <c r="D237" s="2" t="s">
        <v>83</v>
      </c>
      <c r="E237" s="2" t="s">
        <v>222</v>
      </c>
      <c r="F237" s="2" t="s">
        <v>222</v>
      </c>
      <c r="G237" s="2" t="s">
        <v>222</v>
      </c>
      <c r="H237" s="2" t="s">
        <v>342</v>
      </c>
      <c r="I237" s="2" t="s">
        <v>356</v>
      </c>
      <c r="J237" s="2" t="s">
        <v>226</v>
      </c>
      <c r="K237" s="2" t="s">
        <v>357</v>
      </c>
      <c r="L237" s="8" t="s">
        <v>94</v>
      </c>
      <c r="M237" s="9">
        <v>24458.720000000001</v>
      </c>
      <c r="N237" s="9" t="s">
        <v>220</v>
      </c>
      <c r="O237" s="9">
        <v>12955.2</v>
      </c>
      <c r="P237" s="9" t="s">
        <v>220</v>
      </c>
      <c r="Q237" s="3">
        <v>1</v>
      </c>
      <c r="R237" s="3">
        <v>1</v>
      </c>
      <c r="S237" s="8">
        <v>48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8" t="s">
        <v>221</v>
      </c>
      <c r="AE237" s="7">
        <v>44286</v>
      </c>
      <c r="AF237" s="7">
        <v>44293</v>
      </c>
    </row>
    <row r="238" spans="1:32" s="10" customFormat="1" x14ac:dyDescent="0.25">
      <c r="A238" s="6">
        <v>2021</v>
      </c>
      <c r="B238" s="7">
        <v>44197</v>
      </c>
      <c r="C238" s="7">
        <v>44286</v>
      </c>
      <c r="D238" s="2" t="s">
        <v>83</v>
      </c>
      <c r="E238" s="2" t="s">
        <v>222</v>
      </c>
      <c r="F238" s="2" t="s">
        <v>222</v>
      </c>
      <c r="G238" s="2" t="s">
        <v>222</v>
      </c>
      <c r="H238" s="2" t="s">
        <v>358</v>
      </c>
      <c r="I238" s="2" t="s">
        <v>339</v>
      </c>
      <c r="J238" s="2" t="s">
        <v>259</v>
      </c>
      <c r="K238" s="2" t="s">
        <v>244</v>
      </c>
      <c r="L238" s="8" t="s">
        <v>93</v>
      </c>
      <c r="M238" s="9">
        <v>21380.639999999999</v>
      </c>
      <c r="N238" s="9" t="s">
        <v>220</v>
      </c>
      <c r="O238" s="9">
        <v>18623.580000000002</v>
      </c>
      <c r="P238" s="9" t="s">
        <v>220</v>
      </c>
      <c r="Q238" s="3">
        <v>1</v>
      </c>
      <c r="R238" s="3">
        <v>1</v>
      </c>
      <c r="S238" s="8">
        <v>49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8" t="s">
        <v>221</v>
      </c>
      <c r="AE238" s="7">
        <v>44286</v>
      </c>
      <c r="AF238" s="7">
        <v>44293</v>
      </c>
    </row>
    <row r="239" spans="1:32" s="10" customFormat="1" x14ac:dyDescent="0.25">
      <c r="A239" s="6">
        <v>2021</v>
      </c>
      <c r="B239" s="7">
        <v>44197</v>
      </c>
      <c r="C239" s="7">
        <v>44286</v>
      </c>
      <c r="D239" s="2" t="s">
        <v>83</v>
      </c>
      <c r="E239" s="2" t="s">
        <v>222</v>
      </c>
      <c r="F239" s="2" t="s">
        <v>222</v>
      </c>
      <c r="G239" s="2" t="s">
        <v>222</v>
      </c>
      <c r="H239" s="2" t="s">
        <v>358</v>
      </c>
      <c r="I239" s="2" t="s">
        <v>359</v>
      </c>
      <c r="J239" s="2" t="s">
        <v>360</v>
      </c>
      <c r="K239" s="2" t="s">
        <v>361</v>
      </c>
      <c r="L239" s="8" t="s">
        <v>93</v>
      </c>
      <c r="M239" s="9">
        <v>23514.52</v>
      </c>
      <c r="N239" s="9" t="s">
        <v>220</v>
      </c>
      <c r="O239" s="9">
        <v>20717.900000000001</v>
      </c>
      <c r="P239" s="9" t="s">
        <v>220</v>
      </c>
      <c r="Q239" s="3">
        <v>1</v>
      </c>
      <c r="R239" s="3">
        <v>1</v>
      </c>
      <c r="S239" s="8">
        <v>50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8" t="s">
        <v>221</v>
      </c>
      <c r="AE239" s="7">
        <v>44286</v>
      </c>
      <c r="AF239" s="7">
        <v>44293</v>
      </c>
    </row>
    <row r="240" spans="1:32" s="10" customFormat="1" x14ac:dyDescent="0.25">
      <c r="A240" s="6">
        <v>2021</v>
      </c>
      <c r="B240" s="7">
        <v>44197</v>
      </c>
      <c r="C240" s="7">
        <v>44286</v>
      </c>
      <c r="D240" s="2" t="s">
        <v>83</v>
      </c>
      <c r="E240" s="2" t="s">
        <v>296</v>
      </c>
      <c r="F240" s="2" t="s">
        <v>296</v>
      </c>
      <c r="G240" s="2" t="s">
        <v>296</v>
      </c>
      <c r="H240" s="2" t="s">
        <v>261</v>
      </c>
      <c r="I240" s="2" t="s">
        <v>362</v>
      </c>
      <c r="J240" s="2" t="s">
        <v>363</v>
      </c>
      <c r="K240" s="2" t="s">
        <v>364</v>
      </c>
      <c r="L240" s="8" t="s">
        <v>94</v>
      </c>
      <c r="M240" s="9">
        <v>22156.5</v>
      </c>
      <c r="N240" s="9" t="s">
        <v>220</v>
      </c>
      <c r="O240" s="9">
        <v>19175.62</v>
      </c>
      <c r="P240" s="9" t="s">
        <v>220</v>
      </c>
      <c r="Q240" s="3">
        <v>1</v>
      </c>
      <c r="R240" s="3">
        <v>1</v>
      </c>
      <c r="S240" s="8">
        <v>51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8" t="s">
        <v>221</v>
      </c>
      <c r="AE240" s="7">
        <v>44286</v>
      </c>
      <c r="AF240" s="7">
        <v>44293</v>
      </c>
    </row>
    <row r="241" spans="1:32" s="10" customFormat="1" x14ac:dyDescent="0.25">
      <c r="A241" s="6">
        <v>2021</v>
      </c>
      <c r="B241" s="7">
        <v>44197</v>
      </c>
      <c r="C241" s="7">
        <v>44286</v>
      </c>
      <c r="D241" s="2" t="s">
        <v>83</v>
      </c>
      <c r="E241" s="2" t="s">
        <v>307</v>
      </c>
      <c r="F241" s="2" t="s">
        <v>307</v>
      </c>
      <c r="G241" s="2" t="s">
        <v>307</v>
      </c>
      <c r="H241" s="2" t="s">
        <v>358</v>
      </c>
      <c r="I241" s="2" t="s">
        <v>365</v>
      </c>
      <c r="J241" s="2" t="s">
        <v>324</v>
      </c>
      <c r="K241" s="2" t="s">
        <v>250</v>
      </c>
      <c r="L241" s="8" t="s">
        <v>94</v>
      </c>
      <c r="M241" s="9">
        <v>32017.94</v>
      </c>
      <c r="N241" s="9" t="s">
        <v>220</v>
      </c>
      <c r="O241" s="9">
        <v>25493.4</v>
      </c>
      <c r="P241" s="9" t="s">
        <v>220</v>
      </c>
      <c r="Q241" s="3">
        <v>1</v>
      </c>
      <c r="R241" s="3">
        <v>1</v>
      </c>
      <c r="S241" s="8">
        <v>52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8" t="s">
        <v>221</v>
      </c>
      <c r="AE241" s="7">
        <v>44286</v>
      </c>
      <c r="AF241" s="7">
        <v>44293</v>
      </c>
    </row>
    <row r="242" spans="1:32" s="10" customFormat="1" x14ac:dyDescent="0.25">
      <c r="A242" s="6">
        <v>2021</v>
      </c>
      <c r="B242" s="7">
        <v>44197</v>
      </c>
      <c r="C242" s="7">
        <v>44286</v>
      </c>
      <c r="D242" s="2" t="s">
        <v>83</v>
      </c>
      <c r="E242" s="2" t="s">
        <v>307</v>
      </c>
      <c r="F242" s="2" t="s">
        <v>307</v>
      </c>
      <c r="G242" s="2" t="s">
        <v>307</v>
      </c>
      <c r="H242" s="2" t="s">
        <v>366</v>
      </c>
      <c r="I242" s="2" t="s">
        <v>367</v>
      </c>
      <c r="J242" s="2" t="s">
        <v>368</v>
      </c>
      <c r="K242" s="2" t="s">
        <v>256</v>
      </c>
      <c r="L242" s="8" t="s">
        <v>94</v>
      </c>
      <c r="M242" s="9">
        <v>22458.78</v>
      </c>
      <c r="N242" s="9" t="s">
        <v>220</v>
      </c>
      <c r="O242" s="9">
        <v>15321.46</v>
      </c>
      <c r="P242" s="9" t="s">
        <v>220</v>
      </c>
      <c r="Q242" s="3">
        <v>1</v>
      </c>
      <c r="R242" s="3">
        <v>1</v>
      </c>
      <c r="S242" s="8">
        <v>53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8" t="s">
        <v>221</v>
      </c>
      <c r="AE242" s="7">
        <v>44286</v>
      </c>
      <c r="AF242" s="7">
        <v>44293</v>
      </c>
    </row>
    <row r="243" spans="1:32" s="10" customFormat="1" x14ac:dyDescent="0.25">
      <c r="A243" s="6">
        <v>2021</v>
      </c>
      <c r="B243" s="7">
        <v>44197</v>
      </c>
      <c r="C243" s="7">
        <v>44286</v>
      </c>
      <c r="D243" s="2" t="s">
        <v>83</v>
      </c>
      <c r="E243" s="2" t="s">
        <v>222</v>
      </c>
      <c r="F243" s="2" t="s">
        <v>222</v>
      </c>
      <c r="G243" s="2" t="s">
        <v>222</v>
      </c>
      <c r="H243" s="2" t="s">
        <v>261</v>
      </c>
      <c r="I243" s="2" t="s">
        <v>369</v>
      </c>
      <c r="J243" s="2" t="s">
        <v>370</v>
      </c>
      <c r="K243" s="2" t="s">
        <v>259</v>
      </c>
      <c r="L243" s="8" t="s">
        <v>94</v>
      </c>
      <c r="M243" s="9">
        <v>21380.639999999999</v>
      </c>
      <c r="N243" s="9" t="s">
        <v>220</v>
      </c>
      <c r="O243" s="9">
        <v>16672</v>
      </c>
      <c r="P243" s="9" t="s">
        <v>220</v>
      </c>
      <c r="Q243" s="3">
        <v>1</v>
      </c>
      <c r="R243" s="3">
        <v>1</v>
      </c>
      <c r="S243" s="8">
        <v>54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8" t="s">
        <v>221</v>
      </c>
      <c r="AE243" s="7">
        <v>44286</v>
      </c>
      <c r="AF243" s="7">
        <v>44293</v>
      </c>
    </row>
    <row r="244" spans="1:32" s="10" customFormat="1" x14ac:dyDescent="0.25">
      <c r="A244" s="6">
        <v>2021</v>
      </c>
      <c r="B244" s="7">
        <v>44197</v>
      </c>
      <c r="C244" s="7">
        <v>44286</v>
      </c>
      <c r="D244" s="2" t="s">
        <v>83</v>
      </c>
      <c r="E244" s="2" t="s">
        <v>222</v>
      </c>
      <c r="F244" s="2" t="s">
        <v>222</v>
      </c>
      <c r="G244" s="2" t="s">
        <v>222</v>
      </c>
      <c r="H244" s="2" t="s">
        <v>261</v>
      </c>
      <c r="I244" s="2" t="s">
        <v>371</v>
      </c>
      <c r="J244" s="2" t="s">
        <v>233</v>
      </c>
      <c r="K244" s="2" t="s">
        <v>286</v>
      </c>
      <c r="L244" s="8" t="s">
        <v>94</v>
      </c>
      <c r="M244" s="9">
        <v>30919.7</v>
      </c>
      <c r="N244" s="9" t="s">
        <v>220</v>
      </c>
      <c r="O244" s="9">
        <v>26105.56</v>
      </c>
      <c r="P244" s="9" t="s">
        <v>220</v>
      </c>
      <c r="Q244" s="3">
        <v>1</v>
      </c>
      <c r="R244" s="3">
        <v>1</v>
      </c>
      <c r="S244" s="8">
        <v>55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8" t="s">
        <v>221</v>
      </c>
      <c r="AE244" s="7">
        <v>44286</v>
      </c>
      <c r="AF244" s="7">
        <v>44293</v>
      </c>
    </row>
    <row r="245" spans="1:32" s="10" customFormat="1" x14ac:dyDescent="0.25">
      <c r="A245" s="6">
        <v>2021</v>
      </c>
      <c r="B245" s="7">
        <v>44197</v>
      </c>
      <c r="C245" s="7">
        <v>44286</v>
      </c>
      <c r="D245" s="2" t="s">
        <v>83</v>
      </c>
      <c r="E245" s="2" t="s">
        <v>222</v>
      </c>
      <c r="F245" s="2" t="s">
        <v>222</v>
      </c>
      <c r="G245" s="2" t="s">
        <v>222</v>
      </c>
      <c r="H245" s="2" t="s">
        <v>366</v>
      </c>
      <c r="I245" s="2" t="s">
        <v>372</v>
      </c>
      <c r="J245" s="2" t="s">
        <v>324</v>
      </c>
      <c r="K245" s="2" t="s">
        <v>244</v>
      </c>
      <c r="L245" s="8" t="s">
        <v>93</v>
      </c>
      <c r="M245" s="9">
        <v>20841.560000000001</v>
      </c>
      <c r="N245" s="9" t="s">
        <v>220</v>
      </c>
      <c r="O245" s="9">
        <v>18234.16</v>
      </c>
      <c r="P245" s="9" t="s">
        <v>220</v>
      </c>
      <c r="Q245" s="3">
        <v>1</v>
      </c>
      <c r="R245" s="3">
        <v>1</v>
      </c>
      <c r="S245" s="8">
        <v>56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8" t="s">
        <v>221</v>
      </c>
      <c r="AE245" s="7">
        <v>44286</v>
      </c>
      <c r="AF245" s="7">
        <v>44293</v>
      </c>
    </row>
    <row r="246" spans="1:32" s="10" customFormat="1" x14ac:dyDescent="0.25">
      <c r="A246" s="6">
        <v>2021</v>
      </c>
      <c r="B246" s="7">
        <v>44197</v>
      </c>
      <c r="C246" s="7">
        <v>44286</v>
      </c>
      <c r="D246" s="2" t="s">
        <v>83</v>
      </c>
      <c r="E246" s="2" t="s">
        <v>222</v>
      </c>
      <c r="F246" s="2" t="s">
        <v>222</v>
      </c>
      <c r="G246" s="2" t="s">
        <v>222</v>
      </c>
      <c r="H246" s="2" t="s">
        <v>261</v>
      </c>
      <c r="I246" s="2" t="s">
        <v>373</v>
      </c>
      <c r="J246" s="2" t="s">
        <v>374</v>
      </c>
      <c r="K246" s="2" t="s">
        <v>226</v>
      </c>
      <c r="L246" s="8" t="s">
        <v>94</v>
      </c>
      <c r="M246" s="9">
        <v>24380.639999999999</v>
      </c>
      <c r="N246" s="9" t="s">
        <v>220</v>
      </c>
      <c r="O246" s="9">
        <v>21623.58</v>
      </c>
      <c r="P246" s="9" t="s">
        <v>220</v>
      </c>
      <c r="Q246" s="3">
        <v>1</v>
      </c>
      <c r="R246" s="3">
        <v>1</v>
      </c>
      <c r="S246" s="8">
        <v>57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8" t="s">
        <v>221</v>
      </c>
      <c r="AE246" s="7">
        <v>44286</v>
      </c>
      <c r="AF246" s="7">
        <v>44293</v>
      </c>
    </row>
    <row r="247" spans="1:32" s="10" customFormat="1" x14ac:dyDescent="0.25">
      <c r="A247" s="6">
        <v>2021</v>
      </c>
      <c r="B247" s="7">
        <v>44197</v>
      </c>
      <c r="C247" s="7">
        <v>44286</v>
      </c>
      <c r="D247" s="2" t="s">
        <v>83</v>
      </c>
      <c r="E247" s="2" t="s">
        <v>307</v>
      </c>
      <c r="F247" s="2" t="s">
        <v>307</v>
      </c>
      <c r="G247" s="2" t="s">
        <v>307</v>
      </c>
      <c r="H247" s="2" t="s">
        <v>375</v>
      </c>
      <c r="I247" s="2" t="s">
        <v>376</v>
      </c>
      <c r="J247" s="2" t="s">
        <v>377</v>
      </c>
      <c r="K247" s="2" t="s">
        <v>378</v>
      </c>
      <c r="L247" s="8" t="s">
        <v>93</v>
      </c>
      <c r="M247" s="9">
        <v>30978.02</v>
      </c>
      <c r="N247" s="9" t="s">
        <v>220</v>
      </c>
      <c r="O247" s="9">
        <v>28049.9</v>
      </c>
      <c r="P247" s="9" t="s">
        <v>220</v>
      </c>
      <c r="Q247" s="3">
        <v>1</v>
      </c>
      <c r="R247" s="3">
        <v>1</v>
      </c>
      <c r="S247" s="8">
        <v>58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8" t="s">
        <v>221</v>
      </c>
      <c r="AE247" s="7">
        <v>44286</v>
      </c>
      <c r="AF247" s="7">
        <v>44293</v>
      </c>
    </row>
    <row r="248" spans="1:32" s="10" customFormat="1" x14ac:dyDescent="0.25">
      <c r="A248" s="6">
        <v>2021</v>
      </c>
      <c r="B248" s="7">
        <v>44197</v>
      </c>
      <c r="C248" s="7">
        <v>44286</v>
      </c>
      <c r="D248" s="2" t="s">
        <v>84</v>
      </c>
      <c r="E248" s="2" t="s">
        <v>379</v>
      </c>
      <c r="F248" s="2" t="s">
        <v>215</v>
      </c>
      <c r="G248" s="2" t="s">
        <v>380</v>
      </c>
      <c r="H248" s="2" t="s">
        <v>380</v>
      </c>
      <c r="I248" s="2" t="s">
        <v>381</v>
      </c>
      <c r="J248" s="2" t="s">
        <v>382</v>
      </c>
      <c r="K248" s="2" t="s">
        <v>383</v>
      </c>
      <c r="L248" s="8" t="s">
        <v>93</v>
      </c>
      <c r="M248" s="9">
        <v>16040.64</v>
      </c>
      <c r="N248" s="9" t="s">
        <v>220</v>
      </c>
      <c r="O248" s="9">
        <v>13364.6</v>
      </c>
      <c r="P248" s="9" t="s">
        <v>220</v>
      </c>
      <c r="Q248" s="3">
        <v>1</v>
      </c>
      <c r="R248" s="3">
        <v>1</v>
      </c>
      <c r="S248" s="8">
        <v>59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8" t="s">
        <v>221</v>
      </c>
      <c r="AE248" s="7">
        <v>44286</v>
      </c>
      <c r="AF248" s="7">
        <v>44293</v>
      </c>
    </row>
    <row r="249" spans="1:32" s="10" customFormat="1" x14ac:dyDescent="0.25">
      <c r="A249" s="6">
        <v>2021</v>
      </c>
      <c r="B249" s="7">
        <v>44197</v>
      </c>
      <c r="C249" s="7">
        <v>44286</v>
      </c>
      <c r="D249" s="2" t="s">
        <v>84</v>
      </c>
      <c r="E249" s="2" t="s">
        <v>222</v>
      </c>
      <c r="F249" s="2" t="s">
        <v>222</v>
      </c>
      <c r="G249" s="2" t="s">
        <v>242</v>
      </c>
      <c r="H249" s="2" t="s">
        <v>242</v>
      </c>
      <c r="I249" s="2" t="s">
        <v>384</v>
      </c>
      <c r="J249" s="2" t="s">
        <v>385</v>
      </c>
      <c r="K249" s="2" t="s">
        <v>263</v>
      </c>
      <c r="L249" s="8" t="s">
        <v>93</v>
      </c>
      <c r="M249" s="9">
        <v>21600.400000000001</v>
      </c>
      <c r="N249" s="9" t="s">
        <v>220</v>
      </c>
      <c r="O249" s="9">
        <v>15110.62</v>
      </c>
      <c r="P249" s="9" t="s">
        <v>220</v>
      </c>
      <c r="Q249" s="3">
        <v>1</v>
      </c>
      <c r="R249" s="3">
        <v>1</v>
      </c>
      <c r="S249" s="8">
        <v>60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8" t="s">
        <v>221</v>
      </c>
      <c r="AE249" s="7">
        <v>44286</v>
      </c>
      <c r="AF249" s="7">
        <v>44293</v>
      </c>
    </row>
    <row r="250" spans="1:32" s="10" customFormat="1" x14ac:dyDescent="0.25">
      <c r="A250" s="6">
        <v>2021</v>
      </c>
      <c r="B250" s="7">
        <v>44197</v>
      </c>
      <c r="C250" s="7">
        <v>44286</v>
      </c>
      <c r="D250" s="2" t="s">
        <v>84</v>
      </c>
      <c r="E250" s="2" t="s">
        <v>386</v>
      </c>
      <c r="F250" s="2" t="s">
        <v>253</v>
      </c>
      <c r="G250" s="2" t="s">
        <v>387</v>
      </c>
      <c r="H250" s="2" t="s">
        <v>387</v>
      </c>
      <c r="I250" s="2" t="s">
        <v>388</v>
      </c>
      <c r="J250" s="2" t="s">
        <v>389</v>
      </c>
      <c r="K250" s="2" t="s">
        <v>390</v>
      </c>
      <c r="L250" s="8" t="s">
        <v>94</v>
      </c>
      <c r="M250" s="9">
        <v>47212.2</v>
      </c>
      <c r="N250" s="9" t="s">
        <v>220</v>
      </c>
      <c r="O250" s="9">
        <v>37781.86</v>
      </c>
      <c r="P250" s="9" t="s">
        <v>220</v>
      </c>
      <c r="Q250" s="3">
        <v>1</v>
      </c>
      <c r="R250" s="3">
        <v>1</v>
      </c>
      <c r="S250" s="8">
        <v>61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8" t="s">
        <v>221</v>
      </c>
      <c r="AE250" s="7">
        <v>44286</v>
      </c>
      <c r="AF250" s="7">
        <v>44293</v>
      </c>
    </row>
    <row r="251" spans="1:32" s="10" customFormat="1" x14ac:dyDescent="0.25">
      <c r="A251" s="6">
        <v>2021</v>
      </c>
      <c r="B251" s="7">
        <v>44197</v>
      </c>
      <c r="C251" s="7">
        <v>44286</v>
      </c>
      <c r="D251" s="2" t="s">
        <v>84</v>
      </c>
      <c r="E251" s="2" t="s">
        <v>222</v>
      </c>
      <c r="F251" s="2" t="s">
        <v>222</v>
      </c>
      <c r="G251" s="2" t="s">
        <v>387</v>
      </c>
      <c r="H251" s="2" t="s">
        <v>387</v>
      </c>
      <c r="I251" s="2" t="s">
        <v>391</v>
      </c>
      <c r="J251" s="2" t="s">
        <v>392</v>
      </c>
      <c r="K251" s="2"/>
      <c r="L251" s="8" t="s">
        <v>93</v>
      </c>
      <c r="M251" s="9">
        <v>20382.46</v>
      </c>
      <c r="N251" s="9" t="s">
        <v>220</v>
      </c>
      <c r="O251" s="9">
        <v>12822.68</v>
      </c>
      <c r="P251" s="9" t="s">
        <v>220</v>
      </c>
      <c r="Q251" s="3">
        <v>1</v>
      </c>
      <c r="R251" s="3">
        <v>1</v>
      </c>
      <c r="S251" s="8">
        <v>62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8" t="s">
        <v>221</v>
      </c>
      <c r="AE251" s="7">
        <v>44286</v>
      </c>
      <c r="AF251" s="7">
        <v>44293</v>
      </c>
    </row>
    <row r="252" spans="1:32" s="10" customFormat="1" x14ac:dyDescent="0.25">
      <c r="A252" s="6">
        <v>2021</v>
      </c>
      <c r="B252" s="7">
        <v>44197</v>
      </c>
      <c r="C252" s="7">
        <v>44286</v>
      </c>
      <c r="D252" s="2" t="s">
        <v>84</v>
      </c>
      <c r="E252" s="2" t="s">
        <v>222</v>
      </c>
      <c r="F252" s="2" t="s">
        <v>222</v>
      </c>
      <c r="G252" s="2" t="s">
        <v>223</v>
      </c>
      <c r="H252" s="2" t="s">
        <v>223</v>
      </c>
      <c r="I252" s="2" t="s">
        <v>393</v>
      </c>
      <c r="J252" s="2" t="s">
        <v>310</v>
      </c>
      <c r="K252" s="2" t="s">
        <v>394</v>
      </c>
      <c r="L252" s="8" t="s">
        <v>93</v>
      </c>
      <c r="M252" s="9">
        <v>7040.64</v>
      </c>
      <c r="N252" s="9" t="s">
        <v>220</v>
      </c>
      <c r="O252" s="9">
        <v>6428.8</v>
      </c>
      <c r="P252" s="9" t="s">
        <v>220</v>
      </c>
      <c r="Q252" s="3">
        <v>1</v>
      </c>
      <c r="R252" s="3">
        <v>1</v>
      </c>
      <c r="S252" s="8">
        <v>63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8" t="s">
        <v>221</v>
      </c>
      <c r="AE252" s="7">
        <v>44286</v>
      </c>
      <c r="AF252" s="7">
        <v>44293</v>
      </c>
    </row>
    <row r="253" spans="1:32" s="10" customFormat="1" x14ac:dyDescent="0.25">
      <c r="A253" s="6">
        <v>2021</v>
      </c>
      <c r="B253" s="7">
        <v>44197</v>
      </c>
      <c r="C253" s="7">
        <v>44286</v>
      </c>
      <c r="D253" s="2" t="s">
        <v>84</v>
      </c>
      <c r="E253" s="2" t="s">
        <v>222</v>
      </c>
      <c r="F253" s="2" t="s">
        <v>222</v>
      </c>
      <c r="G253" s="2" t="s">
        <v>380</v>
      </c>
      <c r="H253" s="2" t="s">
        <v>380</v>
      </c>
      <c r="I253" s="2" t="s">
        <v>395</v>
      </c>
      <c r="J253" s="2" t="s">
        <v>396</v>
      </c>
      <c r="K253" s="2" t="s">
        <v>291</v>
      </c>
      <c r="L253" s="8" t="s">
        <v>93</v>
      </c>
      <c r="M253" s="9">
        <v>9040.64</v>
      </c>
      <c r="N253" s="9" t="s">
        <v>220</v>
      </c>
      <c r="O253" s="9">
        <v>8428.7999999999993</v>
      </c>
      <c r="P253" s="9" t="s">
        <v>220</v>
      </c>
      <c r="Q253" s="3">
        <v>1</v>
      </c>
      <c r="R253" s="3">
        <v>1</v>
      </c>
      <c r="S253" s="8">
        <v>64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8" t="s">
        <v>221</v>
      </c>
      <c r="AE253" s="7">
        <v>44286</v>
      </c>
      <c r="AF253" s="7">
        <v>44293</v>
      </c>
    </row>
    <row r="254" spans="1:32" s="10" customFormat="1" x14ac:dyDescent="0.25">
      <c r="A254" s="6">
        <v>2021</v>
      </c>
      <c r="B254" s="7">
        <v>44197</v>
      </c>
      <c r="C254" s="7">
        <v>44286</v>
      </c>
      <c r="D254" s="2" t="s">
        <v>84</v>
      </c>
      <c r="E254" s="2" t="s">
        <v>222</v>
      </c>
      <c r="F254" s="2" t="s">
        <v>222</v>
      </c>
      <c r="G254" s="2" t="s">
        <v>223</v>
      </c>
      <c r="H254" s="2" t="s">
        <v>223</v>
      </c>
      <c r="I254" s="2" t="s">
        <v>397</v>
      </c>
      <c r="J254" s="2" t="s">
        <v>398</v>
      </c>
      <c r="K254" s="2" t="s">
        <v>324</v>
      </c>
      <c r="L254" s="8" t="s">
        <v>93</v>
      </c>
      <c r="M254" s="9">
        <v>19382.46</v>
      </c>
      <c r="N254" s="9" t="s">
        <v>220</v>
      </c>
      <c r="O254" s="9">
        <v>13850.5</v>
      </c>
      <c r="P254" s="9" t="s">
        <v>220</v>
      </c>
      <c r="Q254" s="3">
        <v>1</v>
      </c>
      <c r="R254" s="3">
        <v>1</v>
      </c>
      <c r="S254" s="8">
        <v>65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8" t="s">
        <v>221</v>
      </c>
      <c r="AE254" s="7">
        <v>44286</v>
      </c>
      <c r="AF254" s="7">
        <v>44293</v>
      </c>
    </row>
    <row r="255" spans="1:32" s="10" customFormat="1" x14ac:dyDescent="0.25">
      <c r="A255" s="6">
        <v>2021</v>
      </c>
      <c r="B255" s="7">
        <v>44197</v>
      </c>
      <c r="C255" s="7">
        <v>44286</v>
      </c>
      <c r="D255" s="2" t="s">
        <v>84</v>
      </c>
      <c r="E255" s="2" t="s">
        <v>222</v>
      </c>
      <c r="F255" s="2" t="s">
        <v>242</v>
      </c>
      <c r="G255" s="2" t="s">
        <v>242</v>
      </c>
      <c r="H255" s="2" t="s">
        <v>242</v>
      </c>
      <c r="I255" s="2" t="s">
        <v>399</v>
      </c>
      <c r="J255" s="2" t="s">
        <v>291</v>
      </c>
      <c r="K255" s="2" t="s">
        <v>310</v>
      </c>
      <c r="L255" s="8" t="s">
        <v>93</v>
      </c>
      <c r="M255" s="9">
        <v>8723.18</v>
      </c>
      <c r="N255" s="9" t="s">
        <v>220</v>
      </c>
      <c r="O255" s="9">
        <v>8000</v>
      </c>
      <c r="P255" s="9" t="s">
        <v>220</v>
      </c>
      <c r="Q255" s="3">
        <v>1</v>
      </c>
      <c r="R255" s="3">
        <v>1</v>
      </c>
      <c r="S255" s="8">
        <v>66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8" t="s">
        <v>221</v>
      </c>
      <c r="AE255" s="7">
        <v>44286</v>
      </c>
      <c r="AF255" s="7">
        <v>44293</v>
      </c>
    </row>
    <row r="256" spans="1:32" s="10" customFormat="1" x14ac:dyDescent="0.25">
      <c r="A256" s="6">
        <v>2021</v>
      </c>
      <c r="B256" s="7">
        <v>44197</v>
      </c>
      <c r="C256" s="7">
        <v>44286</v>
      </c>
      <c r="D256" s="2" t="s">
        <v>84</v>
      </c>
      <c r="E256" s="2" t="s">
        <v>222</v>
      </c>
      <c r="F256" s="2" t="s">
        <v>222</v>
      </c>
      <c r="G256" s="2" t="s">
        <v>223</v>
      </c>
      <c r="H256" s="2" t="s">
        <v>223</v>
      </c>
      <c r="I256" s="2" t="s">
        <v>400</v>
      </c>
      <c r="J256" s="2" t="s">
        <v>401</v>
      </c>
      <c r="K256" s="2" t="s">
        <v>402</v>
      </c>
      <c r="L256" s="8" t="s">
        <v>93</v>
      </c>
      <c r="M256" s="9">
        <v>17381.98</v>
      </c>
      <c r="N256" s="9" t="s">
        <v>220</v>
      </c>
      <c r="O256" s="9">
        <v>7388.84</v>
      </c>
      <c r="P256" s="9" t="s">
        <v>220</v>
      </c>
      <c r="Q256" s="3">
        <v>1</v>
      </c>
      <c r="R256" s="3">
        <v>1</v>
      </c>
      <c r="S256" s="8">
        <v>67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8" t="s">
        <v>221</v>
      </c>
      <c r="AE256" s="7">
        <v>44286</v>
      </c>
      <c r="AF256" s="7">
        <v>44293</v>
      </c>
    </row>
    <row r="257" spans="1:32" s="10" customFormat="1" x14ac:dyDescent="0.25">
      <c r="A257" s="6">
        <v>2021</v>
      </c>
      <c r="B257" s="7">
        <v>44197</v>
      </c>
      <c r="C257" s="7">
        <v>44286</v>
      </c>
      <c r="D257" s="2" t="s">
        <v>84</v>
      </c>
      <c r="E257" s="2" t="s">
        <v>222</v>
      </c>
      <c r="F257" s="2" t="s">
        <v>222</v>
      </c>
      <c r="G257" s="2" t="s">
        <v>254</v>
      </c>
      <c r="H257" s="2" t="s">
        <v>254</v>
      </c>
      <c r="I257" s="2" t="s">
        <v>403</v>
      </c>
      <c r="J257" s="2" t="s">
        <v>233</v>
      </c>
      <c r="K257" s="2" t="s">
        <v>309</v>
      </c>
      <c r="L257" s="8" t="s">
        <v>94</v>
      </c>
      <c r="M257" s="9">
        <v>11040.64</v>
      </c>
      <c r="N257" s="9" t="s">
        <v>220</v>
      </c>
      <c r="O257" s="9">
        <v>10428.799999999999</v>
      </c>
      <c r="P257" s="9" t="s">
        <v>220</v>
      </c>
      <c r="Q257" s="3">
        <v>1</v>
      </c>
      <c r="R257" s="3">
        <v>1</v>
      </c>
      <c r="S257" s="8">
        <v>68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8" t="s">
        <v>221</v>
      </c>
      <c r="AE257" s="7">
        <v>44286</v>
      </c>
      <c r="AF257" s="7">
        <v>44293</v>
      </c>
    </row>
    <row r="258" spans="1:32" s="10" customFormat="1" x14ac:dyDescent="0.25">
      <c r="A258" s="6">
        <v>2021</v>
      </c>
      <c r="B258" s="7">
        <v>44197</v>
      </c>
      <c r="C258" s="7">
        <v>44286</v>
      </c>
      <c r="D258" s="2" t="s">
        <v>84</v>
      </c>
      <c r="E258" s="2" t="s">
        <v>222</v>
      </c>
      <c r="F258" s="2" t="s">
        <v>222</v>
      </c>
      <c r="G258" s="2" t="s">
        <v>223</v>
      </c>
      <c r="H258" s="2" t="s">
        <v>223</v>
      </c>
      <c r="I258" s="2" t="s">
        <v>404</v>
      </c>
      <c r="J258" s="2" t="s">
        <v>405</v>
      </c>
      <c r="K258" s="2" t="s">
        <v>256</v>
      </c>
      <c r="L258" s="8" t="s">
        <v>94</v>
      </c>
      <c r="M258" s="9">
        <v>20920.900000000001</v>
      </c>
      <c r="N258" s="9" t="s">
        <v>220</v>
      </c>
      <c r="O258" s="9">
        <v>13793.32</v>
      </c>
      <c r="P258" s="9" t="s">
        <v>220</v>
      </c>
      <c r="Q258" s="3">
        <v>1</v>
      </c>
      <c r="R258" s="3">
        <v>1</v>
      </c>
      <c r="S258" s="8">
        <v>69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8" t="s">
        <v>221</v>
      </c>
      <c r="AE258" s="7">
        <v>44286</v>
      </c>
      <c r="AF258" s="7">
        <v>44293</v>
      </c>
    </row>
    <row r="259" spans="1:32" s="10" customFormat="1" x14ac:dyDescent="0.25">
      <c r="A259" s="6">
        <v>2021</v>
      </c>
      <c r="B259" s="7">
        <v>44197</v>
      </c>
      <c r="C259" s="7">
        <v>44286</v>
      </c>
      <c r="D259" s="2" t="s">
        <v>84</v>
      </c>
      <c r="E259" s="2" t="s">
        <v>222</v>
      </c>
      <c r="F259" s="2" t="s">
        <v>222</v>
      </c>
      <c r="G259" s="2" t="s">
        <v>216</v>
      </c>
      <c r="H259" s="2" t="s">
        <v>216</v>
      </c>
      <c r="I259" s="2" t="s">
        <v>406</v>
      </c>
      <c r="J259" s="2" t="s">
        <v>407</v>
      </c>
      <c r="K259" s="2" t="s">
        <v>408</v>
      </c>
      <c r="L259" s="8" t="s">
        <v>93</v>
      </c>
      <c r="M259" s="9">
        <v>17982.46</v>
      </c>
      <c r="N259" s="9" t="s">
        <v>220</v>
      </c>
      <c r="O259" s="9">
        <v>12270.98</v>
      </c>
      <c r="P259" s="9" t="s">
        <v>220</v>
      </c>
      <c r="Q259" s="3">
        <v>1</v>
      </c>
      <c r="R259" s="3">
        <v>1</v>
      </c>
      <c r="S259" s="8">
        <v>70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8" t="s">
        <v>221</v>
      </c>
      <c r="AE259" s="7">
        <v>44286</v>
      </c>
      <c r="AF259" s="7">
        <v>44293</v>
      </c>
    </row>
    <row r="260" spans="1:32" s="10" customFormat="1" x14ac:dyDescent="0.25">
      <c r="A260" s="6">
        <v>2021</v>
      </c>
      <c r="B260" s="7">
        <v>44197</v>
      </c>
      <c r="C260" s="7">
        <v>44286</v>
      </c>
      <c r="D260" s="2" t="s">
        <v>84</v>
      </c>
      <c r="E260" s="2" t="s">
        <v>222</v>
      </c>
      <c r="F260" s="2" t="s">
        <v>222</v>
      </c>
      <c r="G260" s="2" t="s">
        <v>223</v>
      </c>
      <c r="H260" s="2" t="s">
        <v>223</v>
      </c>
      <c r="I260" s="2" t="s">
        <v>409</v>
      </c>
      <c r="J260" s="2" t="s">
        <v>410</v>
      </c>
      <c r="K260" s="2" t="s">
        <v>411</v>
      </c>
      <c r="L260" s="8" t="s">
        <v>94</v>
      </c>
      <c r="M260" s="9">
        <v>11920.9</v>
      </c>
      <c r="N260" s="9" t="s">
        <v>220</v>
      </c>
      <c r="O260" s="9">
        <v>9612.7000000000007</v>
      </c>
      <c r="P260" s="9" t="s">
        <v>220</v>
      </c>
      <c r="Q260" s="3">
        <v>1</v>
      </c>
      <c r="R260" s="3">
        <v>1</v>
      </c>
      <c r="S260" s="8">
        <v>71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8" t="s">
        <v>221</v>
      </c>
      <c r="AE260" s="7">
        <v>44286</v>
      </c>
      <c r="AF260" s="7">
        <v>44293</v>
      </c>
    </row>
    <row r="261" spans="1:32" s="10" customFormat="1" x14ac:dyDescent="0.25">
      <c r="A261" s="6">
        <v>2021</v>
      </c>
      <c r="B261" s="7">
        <v>44197</v>
      </c>
      <c r="C261" s="7">
        <v>44286</v>
      </c>
      <c r="D261" s="2" t="s">
        <v>84</v>
      </c>
      <c r="E261" s="2" t="s">
        <v>222</v>
      </c>
      <c r="F261" s="2" t="s">
        <v>222</v>
      </c>
      <c r="G261" s="2" t="s">
        <v>242</v>
      </c>
      <c r="H261" s="2" t="s">
        <v>242</v>
      </c>
      <c r="I261" s="2" t="s">
        <v>412</v>
      </c>
      <c r="J261" s="2" t="s">
        <v>324</v>
      </c>
      <c r="K261" s="2" t="s">
        <v>228</v>
      </c>
      <c r="L261" s="8" t="s">
        <v>93</v>
      </c>
      <c r="M261" s="9">
        <v>19375.02</v>
      </c>
      <c r="N261" s="9" t="s">
        <v>220</v>
      </c>
      <c r="O261" s="9">
        <v>12841.9</v>
      </c>
      <c r="P261" s="9" t="s">
        <v>220</v>
      </c>
      <c r="Q261" s="3">
        <v>1</v>
      </c>
      <c r="R261" s="3">
        <v>1</v>
      </c>
      <c r="S261" s="8">
        <v>72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8" t="s">
        <v>221</v>
      </c>
      <c r="AE261" s="7">
        <v>44286</v>
      </c>
      <c r="AF261" s="7">
        <v>44293</v>
      </c>
    </row>
    <row r="262" spans="1:32" s="10" customFormat="1" x14ac:dyDescent="0.25">
      <c r="A262" s="6">
        <v>2021</v>
      </c>
      <c r="B262" s="7">
        <v>44197</v>
      </c>
      <c r="C262" s="7">
        <v>44286</v>
      </c>
      <c r="D262" s="2" t="s">
        <v>84</v>
      </c>
      <c r="E262" s="2" t="s">
        <v>222</v>
      </c>
      <c r="F262" s="2" t="s">
        <v>222</v>
      </c>
      <c r="G262" s="2" t="s">
        <v>223</v>
      </c>
      <c r="H262" s="2" t="s">
        <v>223</v>
      </c>
      <c r="I262" s="2" t="s">
        <v>413</v>
      </c>
      <c r="J262" s="2" t="s">
        <v>324</v>
      </c>
      <c r="K262" s="2" t="s">
        <v>237</v>
      </c>
      <c r="L262" s="8" t="s">
        <v>94</v>
      </c>
      <c r="M262" s="9">
        <v>12723.18</v>
      </c>
      <c r="N262" s="9" t="s">
        <v>220</v>
      </c>
      <c r="O262" s="9">
        <v>12000</v>
      </c>
      <c r="P262" s="9" t="s">
        <v>220</v>
      </c>
      <c r="Q262" s="3">
        <v>1</v>
      </c>
      <c r="R262" s="3">
        <v>1</v>
      </c>
      <c r="S262" s="8">
        <v>73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8" t="s">
        <v>221</v>
      </c>
      <c r="AE262" s="7">
        <v>44286</v>
      </c>
      <c r="AF262" s="7">
        <v>44293</v>
      </c>
    </row>
    <row r="263" spans="1:32" s="10" customFormat="1" x14ac:dyDescent="0.25">
      <c r="A263" s="6">
        <v>2021</v>
      </c>
      <c r="B263" s="7">
        <v>44197</v>
      </c>
      <c r="C263" s="7">
        <v>44286</v>
      </c>
      <c r="D263" s="2" t="s">
        <v>84</v>
      </c>
      <c r="E263" s="2" t="s">
        <v>222</v>
      </c>
      <c r="F263" s="2" t="s">
        <v>222</v>
      </c>
      <c r="G263" s="2" t="s">
        <v>387</v>
      </c>
      <c r="H263" s="2" t="s">
        <v>387</v>
      </c>
      <c r="I263" s="2" t="s">
        <v>414</v>
      </c>
      <c r="J263" s="2" t="s">
        <v>280</v>
      </c>
      <c r="K263" s="2" t="s">
        <v>415</v>
      </c>
      <c r="L263" s="8" t="s">
        <v>94</v>
      </c>
      <c r="M263" s="9">
        <v>17138.419999999998</v>
      </c>
      <c r="N263" s="9" t="s">
        <v>220</v>
      </c>
      <c r="O263" s="9">
        <v>13840.7</v>
      </c>
      <c r="P263" s="9" t="s">
        <v>220</v>
      </c>
      <c r="Q263" s="3">
        <v>1</v>
      </c>
      <c r="R263" s="3">
        <v>1</v>
      </c>
      <c r="S263" s="8">
        <v>74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8" t="s">
        <v>221</v>
      </c>
      <c r="AE263" s="7">
        <v>44286</v>
      </c>
      <c r="AF263" s="7">
        <v>44293</v>
      </c>
    </row>
    <row r="264" spans="1:32" s="10" customFormat="1" x14ac:dyDescent="0.25">
      <c r="A264" s="6">
        <v>2021</v>
      </c>
      <c r="B264" s="7">
        <v>44197</v>
      </c>
      <c r="C264" s="7">
        <v>44286</v>
      </c>
      <c r="D264" s="2" t="s">
        <v>84</v>
      </c>
      <c r="E264" s="2" t="s">
        <v>222</v>
      </c>
      <c r="F264" s="2" t="s">
        <v>222</v>
      </c>
      <c r="G264" s="2" t="s">
        <v>223</v>
      </c>
      <c r="H264" s="2" t="s">
        <v>223</v>
      </c>
      <c r="I264" s="2" t="s">
        <v>416</v>
      </c>
      <c r="J264" s="2" t="s">
        <v>417</v>
      </c>
      <c r="K264" s="2" t="s">
        <v>332</v>
      </c>
      <c r="L264" s="8" t="s">
        <v>93</v>
      </c>
      <c r="M264" s="9">
        <v>15382.86</v>
      </c>
      <c r="N264" s="9" t="s">
        <v>220</v>
      </c>
      <c r="O264" s="9">
        <v>10570.64</v>
      </c>
      <c r="P264" s="9" t="s">
        <v>220</v>
      </c>
      <c r="Q264" s="3">
        <v>1</v>
      </c>
      <c r="R264" s="3">
        <v>1</v>
      </c>
      <c r="S264" s="8">
        <v>75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8" t="s">
        <v>221</v>
      </c>
      <c r="AE264" s="7">
        <v>44286</v>
      </c>
      <c r="AF264" s="7">
        <v>44293</v>
      </c>
    </row>
    <row r="265" spans="1:32" s="10" customFormat="1" x14ac:dyDescent="0.25">
      <c r="A265" s="6">
        <v>2021</v>
      </c>
      <c r="B265" s="7">
        <v>44197</v>
      </c>
      <c r="C265" s="7">
        <v>44286</v>
      </c>
      <c r="D265" s="2" t="s">
        <v>84</v>
      </c>
      <c r="E265" s="2" t="s">
        <v>222</v>
      </c>
      <c r="F265" s="2" t="s">
        <v>222</v>
      </c>
      <c r="G265" s="2" t="s">
        <v>254</v>
      </c>
      <c r="H265" s="2" t="s">
        <v>254</v>
      </c>
      <c r="I265" s="2" t="s">
        <v>418</v>
      </c>
      <c r="J265" s="2" t="s">
        <v>419</v>
      </c>
      <c r="K265" s="2" t="s">
        <v>357</v>
      </c>
      <c r="L265" s="8" t="s">
        <v>94</v>
      </c>
      <c r="M265" s="9">
        <v>19920.900000000001</v>
      </c>
      <c r="N265" s="9" t="s">
        <v>220</v>
      </c>
      <c r="O265" s="9">
        <v>15309.06</v>
      </c>
      <c r="P265" s="9" t="s">
        <v>220</v>
      </c>
      <c r="Q265" s="3">
        <v>1</v>
      </c>
      <c r="R265" s="3">
        <v>1</v>
      </c>
      <c r="S265" s="8">
        <v>76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8" t="s">
        <v>221</v>
      </c>
      <c r="AE265" s="7">
        <v>44286</v>
      </c>
      <c r="AF265" s="7">
        <v>44293</v>
      </c>
    </row>
    <row r="266" spans="1:32" s="10" customFormat="1" x14ac:dyDescent="0.25">
      <c r="A266" s="6">
        <v>2021</v>
      </c>
      <c r="B266" s="7">
        <v>44197</v>
      </c>
      <c r="C266" s="7">
        <v>44286</v>
      </c>
      <c r="D266" s="2" t="s">
        <v>84</v>
      </c>
      <c r="E266" s="2" t="s">
        <v>222</v>
      </c>
      <c r="F266" s="2" t="s">
        <v>222</v>
      </c>
      <c r="G266" s="2" t="s">
        <v>261</v>
      </c>
      <c r="H266" s="2" t="s">
        <v>261</v>
      </c>
      <c r="I266" s="2" t="s">
        <v>420</v>
      </c>
      <c r="J266" s="2" t="s">
        <v>256</v>
      </c>
      <c r="K266" s="2" t="s">
        <v>256</v>
      </c>
      <c r="L266" s="8" t="s">
        <v>93</v>
      </c>
      <c r="M266" s="9">
        <v>9611.84</v>
      </c>
      <c r="N266" s="9" t="s">
        <v>220</v>
      </c>
      <c r="O266" s="9">
        <v>9000</v>
      </c>
      <c r="P266" s="9" t="s">
        <v>220</v>
      </c>
      <c r="Q266" s="3">
        <v>1</v>
      </c>
      <c r="R266" s="3">
        <v>1</v>
      </c>
      <c r="S266" s="8">
        <v>77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8" t="s">
        <v>221</v>
      </c>
      <c r="AE266" s="7">
        <v>44286</v>
      </c>
      <c r="AF266" s="7">
        <v>44293</v>
      </c>
    </row>
    <row r="267" spans="1:32" s="10" customFormat="1" x14ac:dyDescent="0.25">
      <c r="A267" s="6">
        <v>2021</v>
      </c>
      <c r="B267" s="7">
        <v>44197</v>
      </c>
      <c r="C267" s="7">
        <v>44286</v>
      </c>
      <c r="D267" s="2" t="s">
        <v>84</v>
      </c>
      <c r="E267" s="2" t="s">
        <v>222</v>
      </c>
      <c r="F267" s="2" t="s">
        <v>222</v>
      </c>
      <c r="G267" s="2" t="s">
        <v>254</v>
      </c>
      <c r="H267" s="2" t="s">
        <v>254</v>
      </c>
      <c r="I267" s="2" t="s">
        <v>421</v>
      </c>
      <c r="J267" s="2" t="s">
        <v>239</v>
      </c>
      <c r="K267" s="2" t="s">
        <v>283</v>
      </c>
      <c r="L267" s="8" t="s">
        <v>94</v>
      </c>
      <c r="M267" s="9">
        <v>9273.34</v>
      </c>
      <c r="N267" s="9" t="s">
        <v>220</v>
      </c>
      <c r="O267" s="9">
        <v>8661.5</v>
      </c>
      <c r="P267" s="9" t="s">
        <v>220</v>
      </c>
      <c r="Q267" s="3">
        <v>1</v>
      </c>
      <c r="R267" s="3">
        <v>1</v>
      </c>
      <c r="S267" s="8">
        <v>78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8" t="s">
        <v>221</v>
      </c>
      <c r="AE267" s="7">
        <v>44286</v>
      </c>
      <c r="AF267" s="7">
        <v>44293</v>
      </c>
    </row>
    <row r="268" spans="1:32" s="10" customFormat="1" x14ac:dyDescent="0.25">
      <c r="A268" s="6">
        <v>2021</v>
      </c>
      <c r="B268" s="7">
        <v>44197</v>
      </c>
      <c r="C268" s="7">
        <v>44286</v>
      </c>
      <c r="D268" s="2" t="s">
        <v>84</v>
      </c>
      <c r="E268" s="2" t="s">
        <v>222</v>
      </c>
      <c r="F268" s="2" t="s">
        <v>222</v>
      </c>
      <c r="G268" s="2" t="s">
        <v>261</v>
      </c>
      <c r="H268" s="2" t="s">
        <v>261</v>
      </c>
      <c r="I268" s="2" t="s">
        <v>422</v>
      </c>
      <c r="J268" s="2" t="s">
        <v>256</v>
      </c>
      <c r="K268" s="2" t="s">
        <v>263</v>
      </c>
      <c r="L268" s="8" t="s">
        <v>94</v>
      </c>
      <c r="M268" s="9">
        <v>10611.84</v>
      </c>
      <c r="N268" s="9" t="s">
        <v>220</v>
      </c>
      <c r="O268" s="9">
        <v>10000</v>
      </c>
      <c r="P268" s="9" t="s">
        <v>220</v>
      </c>
      <c r="Q268" s="3">
        <v>1</v>
      </c>
      <c r="R268" s="3">
        <v>1</v>
      </c>
      <c r="S268" s="8">
        <v>79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8" t="s">
        <v>221</v>
      </c>
      <c r="AE268" s="7">
        <v>44286</v>
      </c>
      <c r="AF268" s="7">
        <v>44293</v>
      </c>
    </row>
    <row r="269" spans="1:32" s="10" customFormat="1" x14ac:dyDescent="0.25">
      <c r="A269" s="6">
        <v>2021</v>
      </c>
      <c r="B269" s="7">
        <v>44197</v>
      </c>
      <c r="C269" s="7">
        <v>44286</v>
      </c>
      <c r="D269" s="2" t="s">
        <v>84</v>
      </c>
      <c r="E269" s="2" t="s">
        <v>288</v>
      </c>
      <c r="F269" s="2" t="s">
        <v>245</v>
      </c>
      <c r="G269" s="2" t="s">
        <v>289</v>
      </c>
      <c r="H269" s="2" t="s">
        <v>289</v>
      </c>
      <c r="I269" s="2" t="s">
        <v>423</v>
      </c>
      <c r="J269" s="2" t="s">
        <v>228</v>
      </c>
      <c r="K269" s="2" t="s">
        <v>229</v>
      </c>
      <c r="L269" s="8" t="s">
        <v>93</v>
      </c>
      <c r="M269" s="9">
        <v>8706.9</v>
      </c>
      <c r="N269" s="9" t="s">
        <v>220</v>
      </c>
      <c r="O269" s="9">
        <v>4815.32</v>
      </c>
      <c r="P269" s="9" t="s">
        <v>220</v>
      </c>
      <c r="Q269" s="3">
        <v>1</v>
      </c>
      <c r="R269" s="3">
        <v>1</v>
      </c>
      <c r="S269" s="8">
        <v>80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8" t="s">
        <v>221</v>
      </c>
      <c r="AE269" s="7">
        <v>44286</v>
      </c>
      <c r="AF269" s="7">
        <v>44293</v>
      </c>
    </row>
    <row r="270" spans="1:32" s="10" customFormat="1" x14ac:dyDescent="0.25">
      <c r="A270" s="6">
        <v>2021</v>
      </c>
      <c r="B270" s="7">
        <v>44197</v>
      </c>
      <c r="C270" s="7">
        <v>44286</v>
      </c>
      <c r="D270" s="2" t="s">
        <v>84</v>
      </c>
      <c r="E270" s="2" t="s">
        <v>222</v>
      </c>
      <c r="F270" s="2" t="s">
        <v>222</v>
      </c>
      <c r="G270" s="2" t="s">
        <v>261</v>
      </c>
      <c r="H270" s="2" t="s">
        <v>261</v>
      </c>
      <c r="I270" s="2" t="s">
        <v>424</v>
      </c>
      <c r="J270" s="2" t="s">
        <v>425</v>
      </c>
      <c r="K270" s="2" t="s">
        <v>426</v>
      </c>
      <c r="L270" s="8" t="s">
        <v>94</v>
      </c>
      <c r="M270" s="9">
        <v>8611.84</v>
      </c>
      <c r="N270" s="9" t="s">
        <v>220</v>
      </c>
      <c r="O270" s="9">
        <v>6911.28</v>
      </c>
      <c r="P270" s="9" t="s">
        <v>220</v>
      </c>
      <c r="Q270" s="3">
        <v>1</v>
      </c>
      <c r="R270" s="3">
        <v>1</v>
      </c>
      <c r="S270" s="8">
        <v>81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8" t="s">
        <v>221</v>
      </c>
      <c r="AE270" s="7">
        <v>44286</v>
      </c>
      <c r="AF270" s="7">
        <v>44293</v>
      </c>
    </row>
    <row r="271" spans="1:32" s="10" customFormat="1" x14ac:dyDescent="0.25">
      <c r="A271" s="6">
        <v>2021</v>
      </c>
      <c r="B271" s="7">
        <v>44197</v>
      </c>
      <c r="C271" s="7">
        <v>44286</v>
      </c>
      <c r="D271" s="2" t="s">
        <v>84</v>
      </c>
      <c r="E271" s="2" t="s">
        <v>427</v>
      </c>
      <c r="F271" s="2" t="s">
        <v>222</v>
      </c>
      <c r="G271" s="2" t="s">
        <v>289</v>
      </c>
      <c r="H271" s="2" t="s">
        <v>289</v>
      </c>
      <c r="I271" s="2" t="s">
        <v>428</v>
      </c>
      <c r="J271" s="2" t="s">
        <v>378</v>
      </c>
      <c r="K271" s="2" t="s">
        <v>429</v>
      </c>
      <c r="L271" s="8" t="s">
        <v>93</v>
      </c>
      <c r="M271" s="9">
        <v>12611.96</v>
      </c>
      <c r="N271" s="9" t="s">
        <v>220</v>
      </c>
      <c r="O271" s="9">
        <v>12000.12</v>
      </c>
      <c r="P271" s="9" t="s">
        <v>220</v>
      </c>
      <c r="Q271" s="3">
        <v>1</v>
      </c>
      <c r="R271" s="3">
        <v>1</v>
      </c>
      <c r="S271" s="8">
        <v>82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8" t="s">
        <v>221</v>
      </c>
      <c r="AE271" s="7">
        <v>44286</v>
      </c>
      <c r="AF271" s="7">
        <v>44293</v>
      </c>
    </row>
    <row r="272" spans="1:32" s="10" customFormat="1" x14ac:dyDescent="0.25">
      <c r="A272" s="6">
        <v>2021</v>
      </c>
      <c r="B272" s="7">
        <v>44197</v>
      </c>
      <c r="C272" s="7">
        <v>44286</v>
      </c>
      <c r="D272" s="2" t="s">
        <v>84</v>
      </c>
      <c r="E272" s="2" t="s">
        <v>222</v>
      </c>
      <c r="F272" s="2" t="s">
        <v>222</v>
      </c>
      <c r="G272" s="2" t="s">
        <v>299</v>
      </c>
      <c r="H272" s="2" t="s">
        <v>299</v>
      </c>
      <c r="I272" s="2" t="s">
        <v>430</v>
      </c>
      <c r="J272" s="2" t="s">
        <v>378</v>
      </c>
      <c r="K272" s="2" t="s">
        <v>429</v>
      </c>
      <c r="L272" s="8" t="s">
        <v>94</v>
      </c>
      <c r="M272" s="9">
        <v>9040.64</v>
      </c>
      <c r="N272" s="9" t="s">
        <v>220</v>
      </c>
      <c r="O272" s="9">
        <v>7301.56</v>
      </c>
      <c r="P272" s="9" t="s">
        <v>220</v>
      </c>
      <c r="Q272" s="3">
        <v>1</v>
      </c>
      <c r="R272" s="3">
        <v>1</v>
      </c>
      <c r="S272" s="8">
        <v>83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8" t="s">
        <v>221</v>
      </c>
      <c r="AE272" s="7">
        <v>44286</v>
      </c>
      <c r="AF272" s="7">
        <v>44293</v>
      </c>
    </row>
    <row r="273" spans="1:32" s="10" customFormat="1" x14ac:dyDescent="0.25">
      <c r="A273" s="6">
        <v>2021</v>
      </c>
      <c r="B273" s="7">
        <v>44197</v>
      </c>
      <c r="C273" s="7">
        <v>44286</v>
      </c>
      <c r="D273" s="2" t="s">
        <v>84</v>
      </c>
      <c r="E273" s="2" t="s">
        <v>222</v>
      </c>
      <c r="F273" s="2" t="s">
        <v>222</v>
      </c>
      <c r="G273" s="2" t="s">
        <v>289</v>
      </c>
      <c r="H273" s="2" t="s">
        <v>289</v>
      </c>
      <c r="I273" s="2" t="s">
        <v>431</v>
      </c>
      <c r="J273" s="2" t="s">
        <v>432</v>
      </c>
      <c r="K273" s="2" t="s">
        <v>263</v>
      </c>
      <c r="L273" s="8" t="s">
        <v>94</v>
      </c>
      <c r="M273" s="9">
        <v>6718.32</v>
      </c>
      <c r="N273" s="9" t="s">
        <v>220</v>
      </c>
      <c r="O273" s="9">
        <v>6106.48</v>
      </c>
      <c r="P273" s="9" t="s">
        <v>220</v>
      </c>
      <c r="Q273" s="3">
        <v>1</v>
      </c>
      <c r="R273" s="3">
        <v>1</v>
      </c>
      <c r="S273" s="8">
        <v>84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8" t="s">
        <v>221</v>
      </c>
      <c r="AE273" s="7">
        <v>44286</v>
      </c>
      <c r="AF273" s="7">
        <v>44293</v>
      </c>
    </row>
    <row r="274" spans="1:32" s="10" customFormat="1" x14ac:dyDescent="0.25">
      <c r="A274" s="6">
        <v>2021</v>
      </c>
      <c r="B274" s="7">
        <v>44197</v>
      </c>
      <c r="C274" s="7">
        <v>44286</v>
      </c>
      <c r="D274" s="2" t="s">
        <v>84</v>
      </c>
      <c r="E274" s="2" t="s">
        <v>222</v>
      </c>
      <c r="F274" s="2" t="s">
        <v>222</v>
      </c>
      <c r="G274" s="2" t="s">
        <v>289</v>
      </c>
      <c r="H274" s="2" t="s">
        <v>289</v>
      </c>
      <c r="I274" s="2" t="s">
        <v>433</v>
      </c>
      <c r="J274" s="2" t="s">
        <v>434</v>
      </c>
      <c r="K274" s="2" t="s">
        <v>219</v>
      </c>
      <c r="L274" s="8" t="s">
        <v>93</v>
      </c>
      <c r="M274" s="9">
        <v>23496.240000000002</v>
      </c>
      <c r="N274" s="9" t="s">
        <v>220</v>
      </c>
      <c r="O274" s="9">
        <v>15440.38</v>
      </c>
      <c r="P274" s="9" t="s">
        <v>220</v>
      </c>
      <c r="Q274" s="3">
        <v>1</v>
      </c>
      <c r="R274" s="3">
        <v>1</v>
      </c>
      <c r="S274" s="8">
        <v>85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8" t="s">
        <v>221</v>
      </c>
      <c r="AE274" s="7">
        <v>44286</v>
      </c>
      <c r="AF274" s="7">
        <v>44293</v>
      </c>
    </row>
    <row r="275" spans="1:32" s="10" customFormat="1" x14ac:dyDescent="0.25">
      <c r="A275" s="6">
        <v>2021</v>
      </c>
      <c r="B275" s="7">
        <v>44197</v>
      </c>
      <c r="C275" s="7">
        <v>44286</v>
      </c>
      <c r="D275" s="2" t="s">
        <v>84</v>
      </c>
      <c r="E275" s="2" t="s">
        <v>222</v>
      </c>
      <c r="F275" s="2" t="s">
        <v>222</v>
      </c>
      <c r="G275" s="2" t="s">
        <v>261</v>
      </c>
      <c r="H275" s="2" t="s">
        <v>261</v>
      </c>
      <c r="I275" s="2" t="s">
        <v>435</v>
      </c>
      <c r="J275" s="2" t="s">
        <v>283</v>
      </c>
      <c r="K275" s="2" t="s">
        <v>284</v>
      </c>
      <c r="L275" s="8" t="s">
        <v>94</v>
      </c>
      <c r="M275" s="9">
        <v>10611.84</v>
      </c>
      <c r="N275" s="9" t="s">
        <v>220</v>
      </c>
      <c r="O275" s="9">
        <v>8774.2999999999993</v>
      </c>
      <c r="P275" s="9" t="s">
        <v>220</v>
      </c>
      <c r="Q275" s="3">
        <v>1</v>
      </c>
      <c r="R275" s="3">
        <v>1</v>
      </c>
      <c r="S275" s="8">
        <v>86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8" t="s">
        <v>221</v>
      </c>
      <c r="AE275" s="7">
        <v>44286</v>
      </c>
      <c r="AF275" s="7">
        <v>44293</v>
      </c>
    </row>
    <row r="276" spans="1:32" s="10" customFormat="1" x14ac:dyDescent="0.25">
      <c r="A276" s="6">
        <v>2021</v>
      </c>
      <c r="B276" s="7">
        <v>44197</v>
      </c>
      <c r="C276" s="7">
        <v>44286</v>
      </c>
      <c r="D276" s="2" t="s">
        <v>84</v>
      </c>
      <c r="E276" s="2" t="s">
        <v>222</v>
      </c>
      <c r="F276" s="2" t="s">
        <v>222</v>
      </c>
      <c r="G276" s="2" t="s">
        <v>289</v>
      </c>
      <c r="H276" s="2" t="s">
        <v>289</v>
      </c>
      <c r="I276" s="2" t="s">
        <v>436</v>
      </c>
      <c r="J276" s="2" t="s">
        <v>286</v>
      </c>
      <c r="K276" s="2" t="s">
        <v>437</v>
      </c>
      <c r="L276" s="8" t="s">
        <v>94</v>
      </c>
      <c r="M276" s="9">
        <v>11782.06</v>
      </c>
      <c r="N276" s="9" t="s">
        <v>220</v>
      </c>
      <c r="O276" s="9">
        <v>10046.82</v>
      </c>
      <c r="P276" s="9" t="s">
        <v>220</v>
      </c>
      <c r="Q276" s="3">
        <v>1</v>
      </c>
      <c r="R276" s="3">
        <v>1</v>
      </c>
      <c r="S276" s="8">
        <v>87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8" t="s">
        <v>221</v>
      </c>
      <c r="AE276" s="7">
        <v>44286</v>
      </c>
      <c r="AF276" s="7">
        <v>44293</v>
      </c>
    </row>
    <row r="277" spans="1:32" s="10" customFormat="1" x14ac:dyDescent="0.25">
      <c r="A277" s="6">
        <v>2021</v>
      </c>
      <c r="B277" s="7">
        <v>44197</v>
      </c>
      <c r="C277" s="7">
        <v>44286</v>
      </c>
      <c r="D277" s="2" t="s">
        <v>84</v>
      </c>
      <c r="E277" s="2" t="s">
        <v>273</v>
      </c>
      <c r="F277" s="2" t="s">
        <v>273</v>
      </c>
      <c r="G277" s="2" t="s">
        <v>261</v>
      </c>
      <c r="H277" s="2" t="s">
        <v>261</v>
      </c>
      <c r="I277" s="2" t="s">
        <v>438</v>
      </c>
      <c r="J277" s="2" t="s">
        <v>286</v>
      </c>
      <c r="K277" s="2" t="s">
        <v>437</v>
      </c>
      <c r="L277" s="8" t="s">
        <v>94</v>
      </c>
      <c r="M277" s="9">
        <v>11440.64</v>
      </c>
      <c r="N277" s="9" t="s">
        <v>220</v>
      </c>
      <c r="O277" s="9">
        <v>7688.02</v>
      </c>
      <c r="P277" s="9" t="s">
        <v>220</v>
      </c>
      <c r="Q277" s="3">
        <v>1</v>
      </c>
      <c r="R277" s="3">
        <v>1</v>
      </c>
      <c r="S277" s="8">
        <v>88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8" t="s">
        <v>221</v>
      </c>
      <c r="AE277" s="7">
        <v>44286</v>
      </c>
      <c r="AF277" s="7">
        <v>44293</v>
      </c>
    </row>
    <row r="278" spans="1:32" s="10" customFormat="1" x14ac:dyDescent="0.25">
      <c r="A278" s="6">
        <v>2021</v>
      </c>
      <c r="B278" s="7">
        <v>44197</v>
      </c>
      <c r="C278" s="7">
        <v>44286</v>
      </c>
      <c r="D278" s="2" t="s">
        <v>84</v>
      </c>
      <c r="E278" s="2" t="s">
        <v>222</v>
      </c>
      <c r="F278" s="2" t="s">
        <v>222</v>
      </c>
      <c r="G278" s="2" t="s">
        <v>261</v>
      </c>
      <c r="H278" s="2" t="s">
        <v>261</v>
      </c>
      <c r="I278" s="2" t="s">
        <v>292</v>
      </c>
      <c r="J278" s="2" t="s">
        <v>259</v>
      </c>
      <c r="K278" s="2" t="s">
        <v>415</v>
      </c>
      <c r="L278" s="8" t="s">
        <v>94</v>
      </c>
      <c r="M278" s="9">
        <v>14754.92</v>
      </c>
      <c r="N278" s="9" t="s">
        <v>220</v>
      </c>
      <c r="O278" s="9">
        <v>13499.62</v>
      </c>
      <c r="P278" s="9" t="s">
        <v>220</v>
      </c>
      <c r="Q278" s="3">
        <v>1</v>
      </c>
      <c r="R278" s="3">
        <v>1</v>
      </c>
      <c r="S278" s="8">
        <v>89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8" t="s">
        <v>221</v>
      </c>
      <c r="AE278" s="7">
        <v>44286</v>
      </c>
      <c r="AF278" s="7">
        <v>44293</v>
      </c>
    </row>
    <row r="279" spans="1:32" s="10" customFormat="1" x14ac:dyDescent="0.25">
      <c r="A279" s="6">
        <v>2021</v>
      </c>
      <c r="B279" s="7">
        <v>44197</v>
      </c>
      <c r="C279" s="7">
        <v>44286</v>
      </c>
      <c r="D279" s="2" t="s">
        <v>84</v>
      </c>
      <c r="E279" s="2" t="s">
        <v>439</v>
      </c>
      <c r="F279" s="2" t="s">
        <v>222</v>
      </c>
      <c r="G279" s="2" t="s">
        <v>289</v>
      </c>
      <c r="H279" s="2" t="s">
        <v>289</v>
      </c>
      <c r="I279" s="2" t="s">
        <v>440</v>
      </c>
      <c r="J279" s="2" t="s">
        <v>259</v>
      </c>
      <c r="K279" s="2" t="s">
        <v>429</v>
      </c>
      <c r="L279" s="8" t="s">
        <v>93</v>
      </c>
      <c r="M279" s="9">
        <v>4706.8999999999996</v>
      </c>
      <c r="N279" s="9" t="s">
        <v>220</v>
      </c>
      <c r="O279" s="9">
        <v>3417.74</v>
      </c>
      <c r="P279" s="9" t="s">
        <v>220</v>
      </c>
      <c r="Q279" s="3">
        <v>1</v>
      </c>
      <c r="R279" s="3">
        <v>1</v>
      </c>
      <c r="S279" s="8">
        <v>90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8" t="s">
        <v>221</v>
      </c>
      <c r="AE279" s="7">
        <v>44286</v>
      </c>
      <c r="AF279" s="7">
        <v>44293</v>
      </c>
    </row>
    <row r="280" spans="1:32" s="10" customFormat="1" x14ac:dyDescent="0.25">
      <c r="A280" s="6">
        <v>2021</v>
      </c>
      <c r="B280" s="7">
        <v>44197</v>
      </c>
      <c r="C280" s="7">
        <v>44286</v>
      </c>
      <c r="D280" s="2" t="s">
        <v>84</v>
      </c>
      <c r="E280" s="2" t="s">
        <v>222</v>
      </c>
      <c r="F280" s="2" t="s">
        <v>222</v>
      </c>
      <c r="G280" s="2" t="s">
        <v>261</v>
      </c>
      <c r="H280" s="2" t="s">
        <v>261</v>
      </c>
      <c r="I280" s="2" t="s">
        <v>441</v>
      </c>
      <c r="J280" s="2" t="s">
        <v>298</v>
      </c>
      <c r="K280" s="2" t="s">
        <v>228</v>
      </c>
      <c r="L280" s="8" t="s">
        <v>94</v>
      </c>
      <c r="M280" s="9">
        <v>10611.84</v>
      </c>
      <c r="N280" s="9" t="s">
        <v>220</v>
      </c>
      <c r="O280" s="9">
        <v>8000</v>
      </c>
      <c r="P280" s="9" t="s">
        <v>220</v>
      </c>
      <c r="Q280" s="3">
        <v>1</v>
      </c>
      <c r="R280" s="3">
        <v>1</v>
      </c>
      <c r="S280" s="8">
        <v>91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8" t="s">
        <v>221</v>
      </c>
      <c r="AE280" s="7">
        <v>44286</v>
      </c>
      <c r="AF280" s="7">
        <v>44293</v>
      </c>
    </row>
    <row r="281" spans="1:32" s="10" customFormat="1" x14ac:dyDescent="0.25">
      <c r="A281" s="6">
        <v>2021</v>
      </c>
      <c r="B281" s="7">
        <v>44197</v>
      </c>
      <c r="C281" s="7">
        <v>44286</v>
      </c>
      <c r="D281" s="2" t="s">
        <v>84</v>
      </c>
      <c r="E281" s="2" t="s">
        <v>222</v>
      </c>
      <c r="F281" s="2" t="s">
        <v>222</v>
      </c>
      <c r="G281" s="2" t="s">
        <v>299</v>
      </c>
      <c r="H281" s="2" t="s">
        <v>299</v>
      </c>
      <c r="I281" s="2" t="s">
        <v>442</v>
      </c>
      <c r="J281" s="2" t="s">
        <v>315</v>
      </c>
      <c r="K281" s="2" t="s">
        <v>271</v>
      </c>
      <c r="L281" s="8" t="s">
        <v>94</v>
      </c>
      <c r="M281" s="9">
        <v>9040.64</v>
      </c>
      <c r="N281" s="9" t="s">
        <v>220</v>
      </c>
      <c r="O281" s="9">
        <v>7423.3</v>
      </c>
      <c r="P281" s="9" t="s">
        <v>220</v>
      </c>
      <c r="Q281" s="3">
        <v>1</v>
      </c>
      <c r="R281" s="3">
        <v>1</v>
      </c>
      <c r="S281" s="8">
        <v>92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8" t="s">
        <v>221</v>
      </c>
      <c r="AE281" s="7">
        <v>44286</v>
      </c>
      <c r="AF281" s="7">
        <v>44293</v>
      </c>
    </row>
    <row r="282" spans="1:32" s="10" customFormat="1" x14ac:dyDescent="0.25">
      <c r="A282" s="6">
        <v>2021</v>
      </c>
      <c r="B282" s="7">
        <v>44197</v>
      </c>
      <c r="C282" s="7">
        <v>44286</v>
      </c>
      <c r="D282" s="2" t="s">
        <v>84</v>
      </c>
      <c r="E282" s="2" t="s">
        <v>222</v>
      </c>
      <c r="F282" s="2" t="s">
        <v>222</v>
      </c>
      <c r="G282" s="2" t="s">
        <v>299</v>
      </c>
      <c r="H282" s="2" t="s">
        <v>299</v>
      </c>
      <c r="I282" s="2" t="s">
        <v>443</v>
      </c>
      <c r="J282" s="2" t="s">
        <v>347</v>
      </c>
      <c r="K282" s="2" t="s">
        <v>429</v>
      </c>
      <c r="L282" s="8" t="s">
        <v>93</v>
      </c>
      <c r="M282" s="9">
        <v>13611.84</v>
      </c>
      <c r="N282" s="9" t="s">
        <v>220</v>
      </c>
      <c r="O282" s="9">
        <v>9000</v>
      </c>
      <c r="P282" s="9" t="s">
        <v>220</v>
      </c>
      <c r="Q282" s="3">
        <v>1</v>
      </c>
      <c r="R282" s="3">
        <v>1</v>
      </c>
      <c r="S282" s="8">
        <v>93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8" t="s">
        <v>221</v>
      </c>
      <c r="AE282" s="7">
        <v>44286</v>
      </c>
      <c r="AF282" s="7">
        <v>44293</v>
      </c>
    </row>
    <row r="283" spans="1:32" s="10" customFormat="1" x14ac:dyDescent="0.25">
      <c r="A283" s="6">
        <v>2021</v>
      </c>
      <c r="B283" s="7">
        <v>44197</v>
      </c>
      <c r="C283" s="7">
        <v>44286</v>
      </c>
      <c r="D283" s="2" t="s">
        <v>84</v>
      </c>
      <c r="E283" s="2" t="s">
        <v>222</v>
      </c>
      <c r="F283" s="2" t="s">
        <v>222</v>
      </c>
      <c r="G283" s="2" t="s">
        <v>261</v>
      </c>
      <c r="H283" s="2" t="s">
        <v>261</v>
      </c>
      <c r="I283" s="2" t="s">
        <v>444</v>
      </c>
      <c r="J283" s="2" t="s">
        <v>309</v>
      </c>
      <c r="K283" s="2" t="s">
        <v>263</v>
      </c>
      <c r="L283" s="8" t="s">
        <v>94</v>
      </c>
      <c r="M283" s="9">
        <v>7611.84</v>
      </c>
      <c r="N283" s="9" t="s">
        <v>220</v>
      </c>
      <c r="O283" s="9">
        <v>7000</v>
      </c>
      <c r="P283" s="9" t="s">
        <v>220</v>
      </c>
      <c r="Q283" s="3">
        <v>1</v>
      </c>
      <c r="R283" s="3">
        <v>1</v>
      </c>
      <c r="S283" s="8">
        <v>94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8" t="s">
        <v>221</v>
      </c>
      <c r="AE283" s="7">
        <v>44286</v>
      </c>
      <c r="AF283" s="7">
        <v>44293</v>
      </c>
    </row>
    <row r="284" spans="1:32" s="10" customFormat="1" x14ac:dyDescent="0.25">
      <c r="A284" s="6">
        <v>2021</v>
      </c>
      <c r="B284" s="7">
        <v>44197</v>
      </c>
      <c r="C284" s="7">
        <v>44286</v>
      </c>
      <c r="D284" s="2" t="s">
        <v>84</v>
      </c>
      <c r="E284" s="2" t="s">
        <v>222</v>
      </c>
      <c r="F284" s="2" t="s">
        <v>222</v>
      </c>
      <c r="G284" s="2" t="s">
        <v>289</v>
      </c>
      <c r="H284" s="2" t="s">
        <v>289</v>
      </c>
      <c r="I284" s="2" t="s">
        <v>445</v>
      </c>
      <c r="J284" s="2" t="s">
        <v>446</v>
      </c>
      <c r="K284" s="2" t="s">
        <v>247</v>
      </c>
      <c r="L284" s="8" t="s">
        <v>93</v>
      </c>
      <c r="M284" s="9">
        <v>13611.84</v>
      </c>
      <c r="N284" s="9" t="s">
        <v>220</v>
      </c>
      <c r="O284" s="9">
        <v>9000</v>
      </c>
      <c r="P284" s="9" t="s">
        <v>220</v>
      </c>
      <c r="Q284" s="3">
        <v>1</v>
      </c>
      <c r="R284" s="3">
        <v>1</v>
      </c>
      <c r="S284" s="8">
        <v>95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8" t="s">
        <v>221</v>
      </c>
      <c r="AE284" s="7">
        <v>44286</v>
      </c>
      <c r="AF284" s="7">
        <v>44293</v>
      </c>
    </row>
    <row r="285" spans="1:32" s="10" customFormat="1" x14ac:dyDescent="0.25">
      <c r="A285" s="6">
        <v>2021</v>
      </c>
      <c r="B285" s="7">
        <v>44197</v>
      </c>
      <c r="C285" s="7">
        <v>44286</v>
      </c>
      <c r="D285" s="2" t="s">
        <v>84</v>
      </c>
      <c r="E285" s="2" t="s">
        <v>222</v>
      </c>
      <c r="F285" s="2" t="s">
        <v>222</v>
      </c>
      <c r="G285" s="2" t="s">
        <v>299</v>
      </c>
      <c r="H285" s="2" t="s">
        <v>299</v>
      </c>
      <c r="I285" s="2" t="s">
        <v>447</v>
      </c>
      <c r="J285" s="2" t="s">
        <v>448</v>
      </c>
      <c r="K285" s="2" t="s">
        <v>350</v>
      </c>
      <c r="L285" s="8" t="s">
        <v>94</v>
      </c>
      <c r="M285" s="9">
        <v>15097.84</v>
      </c>
      <c r="N285" s="9" t="s">
        <v>220</v>
      </c>
      <c r="O285" s="9">
        <v>9622.18</v>
      </c>
      <c r="P285" s="9" t="s">
        <v>220</v>
      </c>
      <c r="Q285" s="3">
        <v>1</v>
      </c>
      <c r="R285" s="3">
        <v>1</v>
      </c>
      <c r="S285" s="8">
        <v>96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8" t="s">
        <v>221</v>
      </c>
      <c r="AE285" s="7">
        <v>44286</v>
      </c>
      <c r="AF285" s="7">
        <v>44293</v>
      </c>
    </row>
    <row r="286" spans="1:32" s="10" customFormat="1" x14ac:dyDescent="0.25">
      <c r="A286" s="6">
        <v>2021</v>
      </c>
      <c r="B286" s="7">
        <v>44197</v>
      </c>
      <c r="C286" s="7">
        <v>44286</v>
      </c>
      <c r="D286" s="2" t="s">
        <v>84</v>
      </c>
      <c r="E286" s="2" t="s">
        <v>313</v>
      </c>
      <c r="F286" s="2" t="s">
        <v>222</v>
      </c>
      <c r="G286" s="2" t="s">
        <v>289</v>
      </c>
      <c r="H286" s="2" t="s">
        <v>289</v>
      </c>
      <c r="I286" s="2" t="s">
        <v>449</v>
      </c>
      <c r="J286" s="2" t="s">
        <v>233</v>
      </c>
      <c r="K286" s="2" t="s">
        <v>450</v>
      </c>
      <c r="L286" s="8" t="s">
        <v>93</v>
      </c>
      <c r="M286" s="9">
        <v>16611.84</v>
      </c>
      <c r="N286" s="9" t="s">
        <v>220</v>
      </c>
      <c r="O286" s="9">
        <v>12000</v>
      </c>
      <c r="P286" s="9" t="s">
        <v>220</v>
      </c>
      <c r="Q286" s="3">
        <v>1</v>
      </c>
      <c r="R286" s="3">
        <v>1</v>
      </c>
      <c r="S286" s="8">
        <v>97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8" t="s">
        <v>221</v>
      </c>
      <c r="AE286" s="7">
        <v>44286</v>
      </c>
      <c r="AF286" s="7">
        <v>44293</v>
      </c>
    </row>
    <row r="287" spans="1:32" s="10" customFormat="1" x14ac:dyDescent="0.25">
      <c r="A287" s="6">
        <v>2021</v>
      </c>
      <c r="B287" s="7">
        <v>44197</v>
      </c>
      <c r="C287" s="7">
        <v>44286</v>
      </c>
      <c r="D287" s="2" t="s">
        <v>84</v>
      </c>
      <c r="E287" s="2" t="s">
        <v>222</v>
      </c>
      <c r="F287" s="2" t="s">
        <v>222</v>
      </c>
      <c r="G287" s="2" t="s">
        <v>289</v>
      </c>
      <c r="H287" s="2" t="s">
        <v>289</v>
      </c>
      <c r="I287" s="2" t="s">
        <v>451</v>
      </c>
      <c r="J287" s="2" t="s">
        <v>452</v>
      </c>
      <c r="K287" s="2" t="s">
        <v>453</v>
      </c>
      <c r="L287" s="8" t="s">
        <v>94</v>
      </c>
      <c r="M287" s="9">
        <v>6718.32</v>
      </c>
      <c r="N287" s="9" t="s">
        <v>220</v>
      </c>
      <c r="O287" s="9">
        <v>4507.46</v>
      </c>
      <c r="P287" s="9" t="s">
        <v>220</v>
      </c>
      <c r="Q287" s="3">
        <v>1</v>
      </c>
      <c r="R287" s="3">
        <v>1</v>
      </c>
      <c r="S287" s="8">
        <v>98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8" t="s">
        <v>221</v>
      </c>
      <c r="AE287" s="7">
        <v>44286</v>
      </c>
      <c r="AF287" s="7">
        <v>44293</v>
      </c>
    </row>
    <row r="288" spans="1:32" s="10" customFormat="1" x14ac:dyDescent="0.25">
      <c r="A288" s="6">
        <v>2021</v>
      </c>
      <c r="B288" s="7">
        <v>44197</v>
      </c>
      <c r="C288" s="7">
        <v>44286</v>
      </c>
      <c r="D288" s="2" t="s">
        <v>84</v>
      </c>
      <c r="E288" s="2" t="s">
        <v>454</v>
      </c>
      <c r="F288" s="2" t="s">
        <v>222</v>
      </c>
      <c r="G288" s="2" t="s">
        <v>261</v>
      </c>
      <c r="H288" s="2" t="s">
        <v>261</v>
      </c>
      <c r="I288" s="2" t="s">
        <v>455</v>
      </c>
      <c r="J288" s="2" t="s">
        <v>456</v>
      </c>
      <c r="K288" s="2" t="s">
        <v>405</v>
      </c>
      <c r="L288" s="8" t="s">
        <v>94</v>
      </c>
      <c r="M288" s="9">
        <v>10696.12</v>
      </c>
      <c r="N288" s="9" t="s">
        <v>220</v>
      </c>
      <c r="O288" s="9">
        <v>10084.280000000001</v>
      </c>
      <c r="P288" s="9" t="s">
        <v>220</v>
      </c>
      <c r="Q288" s="3">
        <v>1</v>
      </c>
      <c r="R288" s="3">
        <v>1</v>
      </c>
      <c r="S288" s="8">
        <v>99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8" t="s">
        <v>221</v>
      </c>
      <c r="AE288" s="7">
        <v>44286</v>
      </c>
      <c r="AF288" s="7">
        <v>44293</v>
      </c>
    </row>
    <row r="289" spans="1:32" s="10" customFormat="1" x14ac:dyDescent="0.25">
      <c r="A289" s="6">
        <v>2021</v>
      </c>
      <c r="B289" s="7">
        <v>44197</v>
      </c>
      <c r="C289" s="7">
        <v>44286</v>
      </c>
      <c r="D289" s="2" t="s">
        <v>84</v>
      </c>
      <c r="E289" s="2" t="s">
        <v>457</v>
      </c>
      <c r="F289" s="2" t="s">
        <v>222</v>
      </c>
      <c r="G289" s="2" t="s">
        <v>261</v>
      </c>
      <c r="H289" s="2" t="s">
        <v>261</v>
      </c>
      <c r="I289" s="2" t="s">
        <v>458</v>
      </c>
      <c r="J289" s="2" t="s">
        <v>324</v>
      </c>
      <c r="K289" s="2" t="s">
        <v>370</v>
      </c>
      <c r="L289" s="8" t="s">
        <v>94</v>
      </c>
      <c r="M289" s="9">
        <v>11106.9</v>
      </c>
      <c r="N289" s="9" t="s">
        <v>220</v>
      </c>
      <c r="O289" s="9">
        <v>5464.1</v>
      </c>
      <c r="P289" s="9" t="s">
        <v>220</v>
      </c>
      <c r="Q289" s="3">
        <v>1</v>
      </c>
      <c r="R289" s="3">
        <v>1</v>
      </c>
      <c r="S289" s="8">
        <v>100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8" t="s">
        <v>221</v>
      </c>
      <c r="AE289" s="7">
        <v>44286</v>
      </c>
      <c r="AF289" s="7">
        <v>44293</v>
      </c>
    </row>
    <row r="290" spans="1:32" s="10" customFormat="1" x14ac:dyDescent="0.25">
      <c r="A290" s="6">
        <v>2021</v>
      </c>
      <c r="B290" s="7">
        <v>44197</v>
      </c>
      <c r="C290" s="7">
        <v>44286</v>
      </c>
      <c r="D290" s="2" t="s">
        <v>84</v>
      </c>
      <c r="E290" s="2" t="s">
        <v>459</v>
      </c>
      <c r="F290" s="2" t="s">
        <v>222</v>
      </c>
      <c r="G290" s="2" t="s">
        <v>216</v>
      </c>
      <c r="H290" s="2" t="s">
        <v>216</v>
      </c>
      <c r="I290" s="2" t="s">
        <v>359</v>
      </c>
      <c r="J290" s="2" t="s">
        <v>324</v>
      </c>
      <c r="K290" s="2" t="s">
        <v>259</v>
      </c>
      <c r="L290" s="8" t="s">
        <v>93</v>
      </c>
      <c r="M290" s="9">
        <v>11611.84</v>
      </c>
      <c r="N290" s="9" t="s">
        <v>220</v>
      </c>
      <c r="O290" s="9">
        <v>11000</v>
      </c>
      <c r="P290" s="9" t="s">
        <v>220</v>
      </c>
      <c r="Q290" s="3">
        <v>1</v>
      </c>
      <c r="R290" s="3">
        <v>1</v>
      </c>
      <c r="S290" s="8">
        <v>101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8" t="s">
        <v>221</v>
      </c>
      <c r="AE290" s="7">
        <v>44286</v>
      </c>
      <c r="AF290" s="7">
        <v>44293</v>
      </c>
    </row>
    <row r="291" spans="1:32" s="10" customFormat="1" x14ac:dyDescent="0.25">
      <c r="A291" s="6">
        <v>2021</v>
      </c>
      <c r="B291" s="7">
        <v>44197</v>
      </c>
      <c r="C291" s="7">
        <v>44286</v>
      </c>
      <c r="D291" s="2" t="s">
        <v>84</v>
      </c>
      <c r="E291" s="2" t="s">
        <v>460</v>
      </c>
      <c r="F291" s="2" t="s">
        <v>222</v>
      </c>
      <c r="G291" s="2" t="s">
        <v>216</v>
      </c>
      <c r="H291" s="2" t="s">
        <v>216</v>
      </c>
      <c r="I291" s="2" t="s">
        <v>461</v>
      </c>
      <c r="J291" s="2" t="s">
        <v>324</v>
      </c>
      <c r="K291" s="2" t="s">
        <v>226</v>
      </c>
      <c r="L291" s="8" t="s">
        <v>94</v>
      </c>
      <c r="M291" s="9">
        <v>9611.84</v>
      </c>
      <c r="N291" s="9" t="s">
        <v>220</v>
      </c>
      <c r="O291" s="9">
        <v>9000</v>
      </c>
      <c r="P291" s="9" t="s">
        <v>220</v>
      </c>
      <c r="Q291" s="3">
        <v>1</v>
      </c>
      <c r="R291" s="3">
        <v>1</v>
      </c>
      <c r="S291" s="8">
        <v>102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8" t="s">
        <v>221</v>
      </c>
      <c r="AE291" s="7">
        <v>44286</v>
      </c>
      <c r="AF291" s="7">
        <v>44293</v>
      </c>
    </row>
    <row r="292" spans="1:32" s="10" customFormat="1" x14ac:dyDescent="0.25">
      <c r="A292" s="6">
        <v>2021</v>
      </c>
      <c r="B292" s="7">
        <v>44197</v>
      </c>
      <c r="C292" s="7">
        <v>44286</v>
      </c>
      <c r="D292" s="2" t="s">
        <v>84</v>
      </c>
      <c r="E292" s="2" t="s">
        <v>462</v>
      </c>
      <c r="F292" s="2" t="s">
        <v>222</v>
      </c>
      <c r="G292" s="2" t="s">
        <v>261</v>
      </c>
      <c r="H292" s="2" t="s">
        <v>261</v>
      </c>
      <c r="I292" s="2" t="s">
        <v>463</v>
      </c>
      <c r="J292" s="2" t="s">
        <v>302</v>
      </c>
      <c r="K292" s="2" t="s">
        <v>464</v>
      </c>
      <c r="L292" s="8" t="s">
        <v>94</v>
      </c>
      <c r="M292" s="9">
        <v>8554.92</v>
      </c>
      <c r="N292" s="9" t="s">
        <v>220</v>
      </c>
      <c r="O292" s="9">
        <v>7943.08</v>
      </c>
      <c r="P292" s="9" t="s">
        <v>220</v>
      </c>
      <c r="Q292" s="3">
        <v>1</v>
      </c>
      <c r="R292" s="3">
        <v>1</v>
      </c>
      <c r="S292" s="8">
        <v>103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8" t="s">
        <v>221</v>
      </c>
      <c r="AE292" s="7">
        <v>44286</v>
      </c>
      <c r="AF292" s="7">
        <v>44293</v>
      </c>
    </row>
    <row r="293" spans="1:32" s="10" customFormat="1" x14ac:dyDescent="0.25">
      <c r="A293" s="6">
        <v>2021</v>
      </c>
      <c r="B293" s="7">
        <v>44197</v>
      </c>
      <c r="C293" s="7">
        <v>44286</v>
      </c>
      <c r="D293" s="2" t="s">
        <v>84</v>
      </c>
      <c r="E293" s="2" t="s">
        <v>465</v>
      </c>
      <c r="F293" s="2" t="s">
        <v>222</v>
      </c>
      <c r="G293" s="2" t="s">
        <v>289</v>
      </c>
      <c r="H293" s="2" t="s">
        <v>289</v>
      </c>
      <c r="I293" s="2" t="s">
        <v>466</v>
      </c>
      <c r="J293" s="2" t="s">
        <v>467</v>
      </c>
      <c r="K293" s="2" t="s">
        <v>468</v>
      </c>
      <c r="L293" s="8" t="s">
        <v>94</v>
      </c>
      <c r="M293" s="9">
        <v>17520.900000000001</v>
      </c>
      <c r="N293" s="9" t="s">
        <v>220</v>
      </c>
      <c r="O293" s="9">
        <v>10637.28</v>
      </c>
      <c r="P293" s="9" t="s">
        <v>220</v>
      </c>
      <c r="Q293" s="3">
        <v>1</v>
      </c>
      <c r="R293" s="3">
        <v>1</v>
      </c>
      <c r="S293" s="8">
        <v>104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8" t="s">
        <v>221</v>
      </c>
      <c r="AE293" s="7">
        <v>44286</v>
      </c>
      <c r="AF293" s="7">
        <v>44293</v>
      </c>
    </row>
    <row r="294" spans="1:32" s="10" customFormat="1" x14ac:dyDescent="0.25">
      <c r="A294" s="6">
        <v>2021</v>
      </c>
      <c r="B294" s="7">
        <v>44197</v>
      </c>
      <c r="C294" s="7">
        <v>44286</v>
      </c>
      <c r="D294" s="2" t="s">
        <v>84</v>
      </c>
      <c r="E294" s="2" t="s">
        <v>222</v>
      </c>
      <c r="F294" s="2" t="s">
        <v>222</v>
      </c>
      <c r="G294" s="2" t="s">
        <v>261</v>
      </c>
      <c r="H294" s="2" t="s">
        <v>261</v>
      </c>
      <c r="I294" s="2" t="s">
        <v>469</v>
      </c>
      <c r="J294" s="2" t="s">
        <v>470</v>
      </c>
      <c r="K294" s="2" t="s">
        <v>237</v>
      </c>
      <c r="L294" s="8" t="s">
        <v>94</v>
      </c>
      <c r="M294" s="9">
        <v>8611.84</v>
      </c>
      <c r="N294" s="9" t="s">
        <v>220</v>
      </c>
      <c r="O294" s="9">
        <v>8000</v>
      </c>
      <c r="P294" s="9" t="s">
        <v>220</v>
      </c>
      <c r="Q294" s="3">
        <v>1</v>
      </c>
      <c r="R294" s="3">
        <v>1</v>
      </c>
      <c r="S294" s="8">
        <v>105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8" t="s">
        <v>221</v>
      </c>
      <c r="AE294" s="7">
        <v>44286</v>
      </c>
      <c r="AF294" s="7">
        <v>44293</v>
      </c>
    </row>
    <row r="295" spans="1:32" s="10" customFormat="1" x14ac:dyDescent="0.25">
      <c r="A295" s="6">
        <v>2021</v>
      </c>
      <c r="B295" s="7">
        <v>44197</v>
      </c>
      <c r="C295" s="7">
        <v>44286</v>
      </c>
      <c r="D295" s="2" t="s">
        <v>84</v>
      </c>
      <c r="E295" s="2" t="s">
        <v>222</v>
      </c>
      <c r="F295" s="2" t="s">
        <v>222</v>
      </c>
      <c r="G295" s="2" t="s">
        <v>216</v>
      </c>
      <c r="H295" s="2" t="s">
        <v>216</v>
      </c>
      <c r="I295" s="2" t="s">
        <v>471</v>
      </c>
      <c r="J295" s="2" t="s">
        <v>470</v>
      </c>
      <c r="K295" s="2" t="s">
        <v>302</v>
      </c>
      <c r="L295" s="8" t="s">
        <v>93</v>
      </c>
      <c r="M295" s="9">
        <v>20273.34</v>
      </c>
      <c r="N295" s="9" t="s">
        <v>220</v>
      </c>
      <c r="O295" s="9">
        <v>13451.4</v>
      </c>
      <c r="P295" s="9" t="s">
        <v>220</v>
      </c>
      <c r="Q295" s="3">
        <v>1</v>
      </c>
      <c r="R295" s="3">
        <v>1</v>
      </c>
      <c r="S295" s="8">
        <v>106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8" t="s">
        <v>221</v>
      </c>
      <c r="AE295" s="7">
        <v>44286</v>
      </c>
      <c r="AF295" s="7">
        <v>44293</v>
      </c>
    </row>
    <row r="296" spans="1:32" s="10" customFormat="1" x14ac:dyDescent="0.25">
      <c r="A296" s="6">
        <v>2021</v>
      </c>
      <c r="B296" s="7">
        <v>44197</v>
      </c>
      <c r="C296" s="7">
        <v>44286</v>
      </c>
      <c r="D296" s="2" t="s">
        <v>84</v>
      </c>
      <c r="E296" s="2" t="s">
        <v>222</v>
      </c>
      <c r="F296" s="2" t="s">
        <v>222</v>
      </c>
      <c r="G296" s="2" t="s">
        <v>261</v>
      </c>
      <c r="H296" s="2" t="s">
        <v>261</v>
      </c>
      <c r="I296" s="2" t="s">
        <v>472</v>
      </c>
      <c r="J296" s="2" t="s">
        <v>473</v>
      </c>
      <c r="K296" s="2" t="s">
        <v>474</v>
      </c>
      <c r="L296" s="8" t="s">
        <v>94</v>
      </c>
      <c r="M296" s="9">
        <v>8611.84</v>
      </c>
      <c r="N296" s="9" t="s">
        <v>220</v>
      </c>
      <c r="O296" s="9">
        <v>5499.28</v>
      </c>
      <c r="P296" s="9" t="s">
        <v>220</v>
      </c>
      <c r="Q296" s="3">
        <v>1</v>
      </c>
      <c r="R296" s="3">
        <v>1</v>
      </c>
      <c r="S296" s="8">
        <v>107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8" t="s">
        <v>221</v>
      </c>
      <c r="AE296" s="7">
        <v>44286</v>
      </c>
      <c r="AF296" s="7">
        <v>44293</v>
      </c>
    </row>
    <row r="297" spans="1:32" s="10" customFormat="1" x14ac:dyDescent="0.25">
      <c r="A297" s="6">
        <v>2021</v>
      </c>
      <c r="B297" s="7">
        <v>44197</v>
      </c>
      <c r="C297" s="7">
        <v>44286</v>
      </c>
      <c r="D297" s="2" t="s">
        <v>84</v>
      </c>
      <c r="E297" s="2" t="s">
        <v>222</v>
      </c>
      <c r="F297" s="2" t="s">
        <v>222</v>
      </c>
      <c r="G297" s="2" t="s">
        <v>299</v>
      </c>
      <c r="H297" s="2" t="s">
        <v>299</v>
      </c>
      <c r="I297" s="2" t="s">
        <v>455</v>
      </c>
      <c r="J297" s="2" t="s">
        <v>226</v>
      </c>
      <c r="K297" s="2" t="s">
        <v>256</v>
      </c>
      <c r="L297" s="8" t="s">
        <v>94</v>
      </c>
      <c r="M297" s="9">
        <v>11040.24</v>
      </c>
      <c r="N297" s="9" t="s">
        <v>220</v>
      </c>
      <c r="O297" s="9">
        <v>9051.58</v>
      </c>
      <c r="P297" s="9" t="s">
        <v>220</v>
      </c>
      <c r="Q297" s="3">
        <v>1</v>
      </c>
      <c r="R297" s="3">
        <v>1</v>
      </c>
      <c r="S297" s="8">
        <v>108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8" t="s">
        <v>221</v>
      </c>
      <c r="AE297" s="7">
        <v>44286</v>
      </c>
      <c r="AF297" s="7">
        <v>44293</v>
      </c>
    </row>
    <row r="298" spans="1:32" s="10" customFormat="1" x14ac:dyDescent="0.25">
      <c r="A298" s="6">
        <v>2021</v>
      </c>
      <c r="B298" s="7">
        <v>44197</v>
      </c>
      <c r="C298" s="7">
        <v>44286</v>
      </c>
      <c r="D298" s="2" t="s">
        <v>84</v>
      </c>
      <c r="E298" s="2" t="s">
        <v>475</v>
      </c>
      <c r="F298" s="2" t="s">
        <v>222</v>
      </c>
      <c r="G298" s="2" t="s">
        <v>261</v>
      </c>
      <c r="H298" s="2" t="s">
        <v>261</v>
      </c>
      <c r="I298" s="2" t="s">
        <v>476</v>
      </c>
      <c r="J298" s="2" t="s">
        <v>477</v>
      </c>
      <c r="K298" s="2"/>
      <c r="L298" s="8" t="s">
        <v>94</v>
      </c>
      <c r="M298" s="9">
        <v>13206.62</v>
      </c>
      <c r="N298" s="9" t="s">
        <v>220</v>
      </c>
      <c r="O298" s="9">
        <v>11039.54</v>
      </c>
      <c r="P298" s="9" t="s">
        <v>220</v>
      </c>
      <c r="Q298" s="3">
        <v>1</v>
      </c>
      <c r="R298" s="3">
        <v>1</v>
      </c>
      <c r="S298" s="8">
        <v>109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1</v>
      </c>
      <c r="AC298" s="3">
        <v>1</v>
      </c>
      <c r="AD298" s="8" t="s">
        <v>221</v>
      </c>
      <c r="AE298" s="7">
        <v>44286</v>
      </c>
      <c r="AF298" s="7">
        <v>44293</v>
      </c>
    </row>
    <row r="299" spans="1:32" s="10" customFormat="1" x14ac:dyDescent="0.25">
      <c r="A299" s="6">
        <v>2021</v>
      </c>
      <c r="B299" s="7">
        <v>44197</v>
      </c>
      <c r="C299" s="7">
        <v>44286</v>
      </c>
      <c r="D299" s="2" t="s">
        <v>84</v>
      </c>
      <c r="E299" s="2" t="s">
        <v>296</v>
      </c>
      <c r="F299" s="2" t="s">
        <v>296</v>
      </c>
      <c r="G299" s="2" t="s">
        <v>261</v>
      </c>
      <c r="H299" s="2" t="s">
        <v>261</v>
      </c>
      <c r="I299" s="2" t="s">
        <v>478</v>
      </c>
      <c r="J299" s="2" t="s">
        <v>479</v>
      </c>
      <c r="K299" s="2" t="s">
        <v>256</v>
      </c>
      <c r="L299" s="8" t="s">
        <v>94</v>
      </c>
      <c r="M299" s="9">
        <v>11920.9</v>
      </c>
      <c r="N299" s="9" t="s">
        <v>220</v>
      </c>
      <c r="O299" s="9">
        <v>11309.06</v>
      </c>
      <c r="P299" s="9" t="s">
        <v>220</v>
      </c>
      <c r="Q299" s="3">
        <v>1</v>
      </c>
      <c r="R299" s="3">
        <v>1</v>
      </c>
      <c r="S299" s="8">
        <v>110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1</v>
      </c>
      <c r="AC299" s="3">
        <v>1</v>
      </c>
      <c r="AD299" s="8" t="s">
        <v>221</v>
      </c>
      <c r="AE299" s="7">
        <v>44286</v>
      </c>
      <c r="AF299" s="7">
        <v>44293</v>
      </c>
    </row>
    <row r="300" spans="1:32" s="10" customFormat="1" x14ac:dyDescent="0.25">
      <c r="A300" s="6">
        <v>2021</v>
      </c>
      <c r="B300" s="7">
        <v>44197</v>
      </c>
      <c r="C300" s="7">
        <v>44286</v>
      </c>
      <c r="D300" s="2" t="s">
        <v>84</v>
      </c>
      <c r="E300" s="2" t="s">
        <v>222</v>
      </c>
      <c r="F300" s="2" t="s">
        <v>222</v>
      </c>
      <c r="G300" s="2" t="s">
        <v>261</v>
      </c>
      <c r="H300" s="2" t="s">
        <v>261</v>
      </c>
      <c r="I300" s="2" t="s">
        <v>480</v>
      </c>
      <c r="J300" s="2" t="s">
        <v>479</v>
      </c>
      <c r="K300" s="2" t="s">
        <v>256</v>
      </c>
      <c r="L300" s="8" t="s">
        <v>94</v>
      </c>
      <c r="M300" s="9">
        <v>18554.919999999998</v>
      </c>
      <c r="N300" s="9" t="s">
        <v>220</v>
      </c>
      <c r="O300" s="9">
        <v>13543.08</v>
      </c>
      <c r="P300" s="9" t="s">
        <v>220</v>
      </c>
      <c r="Q300" s="3">
        <v>1</v>
      </c>
      <c r="R300" s="3">
        <v>1</v>
      </c>
      <c r="S300" s="8">
        <v>111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</v>
      </c>
      <c r="AC300" s="3">
        <v>1</v>
      </c>
      <c r="AD300" s="8" t="s">
        <v>221</v>
      </c>
      <c r="AE300" s="7">
        <v>44286</v>
      </c>
      <c r="AF300" s="7">
        <v>44293</v>
      </c>
    </row>
    <row r="301" spans="1:32" s="10" customFormat="1" x14ac:dyDescent="0.25">
      <c r="A301" s="6">
        <v>2021</v>
      </c>
      <c r="B301" s="7">
        <v>44197</v>
      </c>
      <c r="C301" s="7">
        <v>44286</v>
      </c>
      <c r="D301" s="2" t="s">
        <v>84</v>
      </c>
      <c r="E301" s="2" t="s">
        <v>288</v>
      </c>
      <c r="F301" s="2" t="s">
        <v>222</v>
      </c>
      <c r="G301" s="2" t="s">
        <v>335</v>
      </c>
      <c r="H301" s="2" t="s">
        <v>335</v>
      </c>
      <c r="I301" s="2" t="s">
        <v>481</v>
      </c>
      <c r="J301" s="2" t="s">
        <v>263</v>
      </c>
      <c r="K301" s="2" t="s">
        <v>263</v>
      </c>
      <c r="L301" s="8" t="s">
        <v>93</v>
      </c>
      <c r="M301" s="9">
        <v>5920.9</v>
      </c>
      <c r="N301" s="9" t="s">
        <v>220</v>
      </c>
      <c r="O301" s="9">
        <v>5309.06</v>
      </c>
      <c r="P301" s="9" t="s">
        <v>220</v>
      </c>
      <c r="Q301" s="3">
        <v>1</v>
      </c>
      <c r="R301" s="3">
        <v>1</v>
      </c>
      <c r="S301" s="8">
        <v>112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</v>
      </c>
      <c r="AC301" s="3">
        <v>1</v>
      </c>
      <c r="AD301" s="8" t="s">
        <v>221</v>
      </c>
      <c r="AE301" s="7">
        <v>44286</v>
      </c>
      <c r="AF301" s="7">
        <v>44293</v>
      </c>
    </row>
    <row r="302" spans="1:32" s="10" customFormat="1" x14ac:dyDescent="0.25">
      <c r="A302" s="6">
        <v>2021</v>
      </c>
      <c r="B302" s="7">
        <v>44197</v>
      </c>
      <c r="C302" s="7">
        <v>44286</v>
      </c>
      <c r="D302" s="2" t="s">
        <v>84</v>
      </c>
      <c r="E302" s="2" t="s">
        <v>222</v>
      </c>
      <c r="F302" s="2" t="s">
        <v>222</v>
      </c>
      <c r="G302" s="2" t="s">
        <v>261</v>
      </c>
      <c r="H302" s="2" t="s">
        <v>261</v>
      </c>
      <c r="I302" s="2" t="s">
        <v>482</v>
      </c>
      <c r="J302" s="2" t="s">
        <v>263</v>
      </c>
      <c r="K302" s="2" t="s">
        <v>483</v>
      </c>
      <c r="L302" s="8" t="s">
        <v>94</v>
      </c>
      <c r="M302" s="9">
        <v>7496.12</v>
      </c>
      <c r="N302" s="9" t="s">
        <v>220</v>
      </c>
      <c r="O302" s="9">
        <v>5929.7</v>
      </c>
      <c r="P302" s="9" t="s">
        <v>220</v>
      </c>
      <c r="Q302" s="3">
        <v>1</v>
      </c>
      <c r="R302" s="3">
        <v>1</v>
      </c>
      <c r="S302" s="8">
        <v>113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1</v>
      </c>
      <c r="AC302" s="3">
        <v>1</v>
      </c>
      <c r="AD302" s="8" t="s">
        <v>221</v>
      </c>
      <c r="AE302" s="7">
        <v>44286</v>
      </c>
      <c r="AF302" s="7">
        <v>44293</v>
      </c>
    </row>
    <row r="303" spans="1:32" s="10" customFormat="1" x14ac:dyDescent="0.25">
      <c r="A303" s="6">
        <v>2021</v>
      </c>
      <c r="B303" s="7">
        <v>44197</v>
      </c>
      <c r="C303" s="7">
        <v>44286</v>
      </c>
      <c r="D303" s="2" t="s">
        <v>84</v>
      </c>
      <c r="E303" s="2" t="s">
        <v>222</v>
      </c>
      <c r="F303" s="2" t="s">
        <v>222</v>
      </c>
      <c r="G303" s="2" t="s">
        <v>261</v>
      </c>
      <c r="H303" s="2" t="s">
        <v>261</v>
      </c>
      <c r="I303" s="2" t="s">
        <v>484</v>
      </c>
      <c r="J303" s="2" t="s">
        <v>374</v>
      </c>
      <c r="K303" s="2" t="s">
        <v>485</v>
      </c>
      <c r="L303" s="8" t="s">
        <v>94</v>
      </c>
      <c r="M303" s="9">
        <v>6611.84</v>
      </c>
      <c r="N303" s="9" t="s">
        <v>220</v>
      </c>
      <c r="O303" s="9">
        <v>6000</v>
      </c>
      <c r="P303" s="9" t="s">
        <v>220</v>
      </c>
      <c r="Q303" s="3">
        <v>1</v>
      </c>
      <c r="R303" s="3">
        <v>1</v>
      </c>
      <c r="S303" s="8">
        <v>114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s="8" t="s">
        <v>221</v>
      </c>
      <c r="AE303" s="7">
        <v>44286</v>
      </c>
      <c r="AF303" s="7">
        <v>44293</v>
      </c>
    </row>
    <row r="304" spans="1:32" s="10" customFormat="1" x14ac:dyDescent="0.25">
      <c r="A304" s="6">
        <v>2021</v>
      </c>
      <c r="B304" s="7">
        <v>44197</v>
      </c>
      <c r="C304" s="7">
        <v>44286</v>
      </c>
      <c r="D304" s="2" t="s">
        <v>84</v>
      </c>
      <c r="E304" s="2" t="s">
        <v>307</v>
      </c>
      <c r="F304" s="2" t="s">
        <v>307</v>
      </c>
      <c r="G304" s="2" t="s">
        <v>335</v>
      </c>
      <c r="H304" s="2" t="s">
        <v>335</v>
      </c>
      <c r="I304" s="2" t="s">
        <v>486</v>
      </c>
      <c r="J304" s="2" t="s">
        <v>328</v>
      </c>
      <c r="K304" s="2" t="s">
        <v>329</v>
      </c>
      <c r="L304" s="8" t="s">
        <v>94</v>
      </c>
      <c r="M304" s="9">
        <v>32474.5</v>
      </c>
      <c r="N304" s="9" t="s">
        <v>220</v>
      </c>
      <c r="O304" s="9">
        <v>24753.279999999999</v>
      </c>
      <c r="P304" s="9" t="s">
        <v>220</v>
      </c>
      <c r="Q304" s="3">
        <v>1</v>
      </c>
      <c r="R304" s="3">
        <v>1</v>
      </c>
      <c r="S304" s="8">
        <v>115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1</v>
      </c>
      <c r="AC304" s="3">
        <v>1</v>
      </c>
      <c r="AD304" s="8" t="s">
        <v>221</v>
      </c>
      <c r="AE304" s="7">
        <v>44286</v>
      </c>
      <c r="AF304" s="7">
        <v>44293</v>
      </c>
    </row>
    <row r="305" spans="1:32" s="10" customFormat="1" x14ac:dyDescent="0.25">
      <c r="A305" s="6">
        <v>2021</v>
      </c>
      <c r="B305" s="7">
        <v>44197</v>
      </c>
      <c r="C305" s="7">
        <v>44286</v>
      </c>
      <c r="D305" s="2" t="s">
        <v>84</v>
      </c>
      <c r="E305" s="2" t="s">
        <v>330</v>
      </c>
      <c r="F305" s="2" t="s">
        <v>222</v>
      </c>
      <c r="G305" s="2" t="s">
        <v>261</v>
      </c>
      <c r="H305" s="2" t="s">
        <v>261</v>
      </c>
      <c r="I305" s="2" t="s">
        <v>487</v>
      </c>
      <c r="J305" s="2" t="s">
        <v>310</v>
      </c>
      <c r="K305" s="2" t="s">
        <v>488</v>
      </c>
      <c r="L305" s="8" t="s">
        <v>94</v>
      </c>
      <c r="M305" s="9">
        <v>14273.34</v>
      </c>
      <c r="N305" s="9" t="s">
        <v>220</v>
      </c>
      <c r="O305" s="9">
        <v>13661.5</v>
      </c>
      <c r="P305" s="9" t="s">
        <v>220</v>
      </c>
      <c r="Q305" s="3">
        <v>1</v>
      </c>
      <c r="R305" s="3">
        <v>1</v>
      </c>
      <c r="S305" s="8">
        <v>116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s="8" t="s">
        <v>221</v>
      </c>
      <c r="AE305" s="7">
        <v>44286</v>
      </c>
      <c r="AF305" s="7">
        <v>44293</v>
      </c>
    </row>
    <row r="306" spans="1:32" s="10" customFormat="1" x14ac:dyDescent="0.25">
      <c r="A306" s="6">
        <v>2021</v>
      </c>
      <c r="B306" s="7">
        <v>44197</v>
      </c>
      <c r="C306" s="7">
        <v>44286</v>
      </c>
      <c r="D306" s="2" t="s">
        <v>84</v>
      </c>
      <c r="E306" s="2" t="s">
        <v>222</v>
      </c>
      <c r="F306" s="2" t="s">
        <v>222</v>
      </c>
      <c r="G306" s="2" t="s">
        <v>261</v>
      </c>
      <c r="H306" s="2" t="s">
        <v>261</v>
      </c>
      <c r="I306" s="2" t="s">
        <v>489</v>
      </c>
      <c r="J306" s="2" t="s">
        <v>286</v>
      </c>
      <c r="K306" s="2" t="s">
        <v>263</v>
      </c>
      <c r="L306" s="8" t="s">
        <v>94</v>
      </c>
      <c r="M306" s="9">
        <v>8040.64</v>
      </c>
      <c r="N306" s="9" t="s">
        <v>220</v>
      </c>
      <c r="O306" s="9">
        <v>7428.8</v>
      </c>
      <c r="P306" s="9" t="s">
        <v>220</v>
      </c>
      <c r="Q306" s="3">
        <v>1</v>
      </c>
      <c r="R306" s="3">
        <v>1</v>
      </c>
      <c r="S306" s="8">
        <v>117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1</v>
      </c>
      <c r="AC306" s="3">
        <v>1</v>
      </c>
      <c r="AD306" s="8" t="s">
        <v>221</v>
      </c>
      <c r="AE306" s="7">
        <v>44286</v>
      </c>
      <c r="AF306" s="7">
        <v>44293</v>
      </c>
    </row>
    <row r="307" spans="1:32" s="10" customFormat="1" x14ac:dyDescent="0.25">
      <c r="A307" s="6">
        <v>2021</v>
      </c>
      <c r="B307" s="7">
        <v>44197</v>
      </c>
      <c r="C307" s="7">
        <v>44286</v>
      </c>
      <c r="D307" s="2" t="s">
        <v>84</v>
      </c>
      <c r="E307" s="2" t="s">
        <v>222</v>
      </c>
      <c r="F307" s="2" t="s">
        <v>222</v>
      </c>
      <c r="G307" s="2" t="s">
        <v>261</v>
      </c>
      <c r="H307" s="2" t="s">
        <v>261</v>
      </c>
      <c r="I307" s="2" t="s">
        <v>490</v>
      </c>
      <c r="J307" s="2" t="s">
        <v>491</v>
      </c>
      <c r="K307" s="2" t="s">
        <v>341</v>
      </c>
      <c r="L307" s="8" t="s">
        <v>94</v>
      </c>
      <c r="M307" s="9">
        <v>7920.9</v>
      </c>
      <c r="N307" s="9" t="s">
        <v>220</v>
      </c>
      <c r="O307" s="9">
        <v>6354.48</v>
      </c>
      <c r="P307" s="9" t="s">
        <v>220</v>
      </c>
      <c r="Q307" s="3">
        <v>1</v>
      </c>
      <c r="R307" s="3">
        <v>1</v>
      </c>
      <c r="S307" s="8">
        <v>118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s="8" t="s">
        <v>221</v>
      </c>
      <c r="AE307" s="7">
        <v>44286</v>
      </c>
      <c r="AF307" s="7">
        <v>44293</v>
      </c>
    </row>
    <row r="308" spans="1:32" s="10" customFormat="1" x14ac:dyDescent="0.25">
      <c r="A308" s="6">
        <v>2021</v>
      </c>
      <c r="B308" s="7">
        <v>44197</v>
      </c>
      <c r="C308" s="7">
        <v>44286</v>
      </c>
      <c r="D308" s="2" t="s">
        <v>84</v>
      </c>
      <c r="E308" s="2" t="s">
        <v>222</v>
      </c>
      <c r="F308" s="2" t="s">
        <v>222</v>
      </c>
      <c r="G308" s="2" t="s">
        <v>261</v>
      </c>
      <c r="H308" s="2" t="s">
        <v>261</v>
      </c>
      <c r="I308" s="2" t="s">
        <v>492</v>
      </c>
      <c r="J308" s="2" t="s">
        <v>483</v>
      </c>
      <c r="K308" s="2" t="s">
        <v>280</v>
      </c>
      <c r="L308" s="8" t="s">
        <v>94</v>
      </c>
      <c r="M308" s="9">
        <v>7496.12</v>
      </c>
      <c r="N308" s="9" t="s">
        <v>220</v>
      </c>
      <c r="O308" s="9">
        <v>5929.46</v>
      </c>
      <c r="P308" s="9" t="s">
        <v>220</v>
      </c>
      <c r="Q308" s="3">
        <v>1</v>
      </c>
      <c r="R308" s="3">
        <v>1</v>
      </c>
      <c r="S308" s="8">
        <v>119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</v>
      </c>
      <c r="AC308" s="3">
        <v>1</v>
      </c>
      <c r="AD308" s="8" t="s">
        <v>221</v>
      </c>
      <c r="AE308" s="7">
        <v>44286</v>
      </c>
      <c r="AF308" s="7">
        <v>44293</v>
      </c>
    </row>
    <row r="309" spans="1:32" s="10" customFormat="1" x14ac:dyDescent="0.25">
      <c r="A309" s="6">
        <v>2021</v>
      </c>
      <c r="B309" s="7">
        <v>44197</v>
      </c>
      <c r="C309" s="7">
        <v>44286</v>
      </c>
      <c r="D309" s="2" t="s">
        <v>84</v>
      </c>
      <c r="E309" s="2" t="s">
        <v>313</v>
      </c>
      <c r="F309" s="2" t="s">
        <v>222</v>
      </c>
      <c r="G309" s="2" t="s">
        <v>335</v>
      </c>
      <c r="H309" s="2" t="s">
        <v>335</v>
      </c>
      <c r="I309" s="2" t="s">
        <v>423</v>
      </c>
      <c r="J309" s="2" t="s">
        <v>493</v>
      </c>
      <c r="K309" s="2" t="s">
        <v>226</v>
      </c>
      <c r="L309" s="8" t="s">
        <v>93</v>
      </c>
      <c r="M309" s="9">
        <v>9120.9</v>
      </c>
      <c r="N309" s="9" t="s">
        <v>220</v>
      </c>
      <c r="O309" s="9">
        <v>7129.88</v>
      </c>
      <c r="P309" s="9" t="s">
        <v>220</v>
      </c>
      <c r="Q309" s="3">
        <v>1</v>
      </c>
      <c r="R309" s="3">
        <v>1</v>
      </c>
      <c r="S309" s="8">
        <v>120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8" t="s">
        <v>221</v>
      </c>
      <c r="AE309" s="7">
        <v>44286</v>
      </c>
      <c r="AF309" s="7">
        <v>44293</v>
      </c>
    </row>
    <row r="310" spans="1:32" s="10" customFormat="1" x14ac:dyDescent="0.25">
      <c r="A310" s="6">
        <v>2021</v>
      </c>
      <c r="B310" s="7">
        <v>44197</v>
      </c>
      <c r="C310" s="7">
        <v>44286</v>
      </c>
      <c r="D310" s="2" t="s">
        <v>84</v>
      </c>
      <c r="E310" s="2" t="s">
        <v>222</v>
      </c>
      <c r="F310" s="2" t="s">
        <v>222</v>
      </c>
      <c r="G310" s="2" t="s">
        <v>261</v>
      </c>
      <c r="H310" s="2" t="s">
        <v>261</v>
      </c>
      <c r="I310" s="2" t="s">
        <v>494</v>
      </c>
      <c r="J310" s="2" t="s">
        <v>247</v>
      </c>
      <c r="K310" s="2" t="s">
        <v>374</v>
      </c>
      <c r="L310" s="8" t="s">
        <v>94</v>
      </c>
      <c r="M310" s="9">
        <v>9040.6200000000008</v>
      </c>
      <c r="N310" s="9" t="s">
        <v>220</v>
      </c>
      <c r="O310" s="9">
        <v>8428.7800000000007</v>
      </c>
      <c r="P310" s="9" t="s">
        <v>220</v>
      </c>
      <c r="Q310" s="3">
        <v>1</v>
      </c>
      <c r="R310" s="3">
        <v>1</v>
      </c>
      <c r="S310" s="8">
        <v>121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1</v>
      </c>
      <c r="AC310" s="3">
        <v>1</v>
      </c>
      <c r="AD310" s="8" t="s">
        <v>221</v>
      </c>
      <c r="AE310" s="7">
        <v>44286</v>
      </c>
      <c r="AF310" s="7">
        <v>44293</v>
      </c>
    </row>
    <row r="311" spans="1:32" s="10" customFormat="1" x14ac:dyDescent="0.25">
      <c r="A311" s="6">
        <v>2021</v>
      </c>
      <c r="B311" s="7">
        <v>44197</v>
      </c>
      <c r="C311" s="7">
        <v>44286</v>
      </c>
      <c r="D311" s="2" t="s">
        <v>84</v>
      </c>
      <c r="E311" s="2" t="s">
        <v>222</v>
      </c>
      <c r="F311" s="2" t="s">
        <v>222</v>
      </c>
      <c r="G311" s="2" t="s">
        <v>261</v>
      </c>
      <c r="H311" s="2" t="s">
        <v>261</v>
      </c>
      <c r="I311" s="2" t="s">
        <v>495</v>
      </c>
      <c r="J311" s="2" t="s">
        <v>324</v>
      </c>
      <c r="K311" s="2" t="s">
        <v>226</v>
      </c>
      <c r="L311" s="8" t="s">
        <v>94</v>
      </c>
      <c r="M311" s="9">
        <v>8496.1200000000008</v>
      </c>
      <c r="N311" s="9" t="s">
        <v>220</v>
      </c>
      <c r="O311" s="9">
        <v>6929.94</v>
      </c>
      <c r="P311" s="9" t="s">
        <v>220</v>
      </c>
      <c r="Q311" s="3">
        <v>1</v>
      </c>
      <c r="R311" s="3">
        <v>1</v>
      </c>
      <c r="S311" s="8">
        <v>122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1</v>
      </c>
      <c r="AC311" s="3">
        <v>1</v>
      </c>
      <c r="AD311" s="8" t="s">
        <v>221</v>
      </c>
      <c r="AE311" s="7">
        <v>44286</v>
      </c>
      <c r="AF311" s="7">
        <v>44293</v>
      </c>
    </row>
    <row r="312" spans="1:32" s="10" customFormat="1" x14ac:dyDescent="0.25">
      <c r="A312" s="6">
        <v>2021</v>
      </c>
      <c r="B312" s="7">
        <v>44197</v>
      </c>
      <c r="C312" s="7">
        <v>44286</v>
      </c>
      <c r="D312" s="2" t="s">
        <v>84</v>
      </c>
      <c r="E312" s="2" t="s">
        <v>496</v>
      </c>
      <c r="F312" s="2" t="s">
        <v>222</v>
      </c>
      <c r="G312" s="2" t="s">
        <v>216</v>
      </c>
      <c r="H312" s="2" t="s">
        <v>216</v>
      </c>
      <c r="I312" s="2" t="s">
        <v>497</v>
      </c>
      <c r="J312" s="2" t="s">
        <v>408</v>
      </c>
      <c r="K312" s="2" t="s">
        <v>229</v>
      </c>
      <c r="L312" s="8" t="s">
        <v>94</v>
      </c>
      <c r="M312" s="9">
        <v>9040.64</v>
      </c>
      <c r="N312" s="9" t="s">
        <v>220</v>
      </c>
      <c r="O312" s="9">
        <v>8428.7999999999993</v>
      </c>
      <c r="P312" s="9" t="s">
        <v>220</v>
      </c>
      <c r="Q312" s="3">
        <v>1</v>
      </c>
      <c r="R312" s="3">
        <v>1</v>
      </c>
      <c r="S312" s="8">
        <v>123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</v>
      </c>
      <c r="AC312" s="3">
        <v>1</v>
      </c>
      <c r="AD312" s="8" t="s">
        <v>221</v>
      </c>
      <c r="AE312" s="7">
        <v>44286</v>
      </c>
      <c r="AF312" s="7">
        <v>44293</v>
      </c>
    </row>
    <row r="313" spans="1:32" s="10" customFormat="1" x14ac:dyDescent="0.25">
      <c r="A313" s="6">
        <v>2021</v>
      </c>
      <c r="B313" s="7">
        <v>44197</v>
      </c>
      <c r="C313" s="7">
        <v>44286</v>
      </c>
      <c r="D313" s="2" t="s">
        <v>84</v>
      </c>
      <c r="E313" s="2" t="s">
        <v>496</v>
      </c>
      <c r="F313" s="2" t="s">
        <v>222</v>
      </c>
      <c r="G313" s="2" t="s">
        <v>216</v>
      </c>
      <c r="H313" s="2" t="s">
        <v>216</v>
      </c>
      <c r="I313" s="2" t="s">
        <v>498</v>
      </c>
      <c r="J313" s="2" t="s">
        <v>226</v>
      </c>
      <c r="K313" s="2" t="s">
        <v>256</v>
      </c>
      <c r="L313" s="8" t="s">
        <v>94</v>
      </c>
      <c r="M313" s="9">
        <v>9040.64</v>
      </c>
      <c r="N313" s="9" t="s">
        <v>220</v>
      </c>
      <c r="O313" s="9">
        <v>6872.42</v>
      </c>
      <c r="P313" s="9" t="s">
        <v>220</v>
      </c>
      <c r="Q313" s="3">
        <v>1</v>
      </c>
      <c r="R313" s="3">
        <v>1</v>
      </c>
      <c r="S313" s="8">
        <v>124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</v>
      </c>
      <c r="AC313" s="3">
        <v>1</v>
      </c>
      <c r="AD313" s="8" t="s">
        <v>221</v>
      </c>
      <c r="AE313" s="7">
        <v>44286</v>
      </c>
      <c r="AF313" s="7">
        <v>44293</v>
      </c>
    </row>
    <row r="314" spans="1:32" s="10" customFormat="1" x14ac:dyDescent="0.25">
      <c r="A314" s="6">
        <v>2021</v>
      </c>
      <c r="B314" s="7">
        <v>44197</v>
      </c>
      <c r="C314" s="7">
        <v>44286</v>
      </c>
      <c r="D314" s="2" t="s">
        <v>84</v>
      </c>
      <c r="E314" s="2" t="s">
        <v>334</v>
      </c>
      <c r="F314" s="2" t="s">
        <v>334</v>
      </c>
      <c r="G314" s="2" t="s">
        <v>380</v>
      </c>
      <c r="H314" s="2" t="s">
        <v>380</v>
      </c>
      <c r="I314" s="2" t="s">
        <v>499</v>
      </c>
      <c r="J314" s="2" t="s">
        <v>226</v>
      </c>
      <c r="K314" s="2" t="s">
        <v>415</v>
      </c>
      <c r="L314" s="8" t="s">
        <v>93</v>
      </c>
      <c r="M314" s="9">
        <v>8920.9</v>
      </c>
      <c r="N314" s="9" t="s">
        <v>220</v>
      </c>
      <c r="O314" s="9">
        <v>7354.48</v>
      </c>
      <c r="P314" s="9" t="s">
        <v>220</v>
      </c>
      <c r="Q314" s="3">
        <v>1</v>
      </c>
      <c r="R314" s="3">
        <v>1</v>
      </c>
      <c r="S314" s="8">
        <v>125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</v>
      </c>
      <c r="AC314" s="3">
        <v>1</v>
      </c>
      <c r="AD314" s="8" t="s">
        <v>221</v>
      </c>
      <c r="AE314" s="7">
        <v>44286</v>
      </c>
      <c r="AF314" s="7">
        <v>44293</v>
      </c>
    </row>
    <row r="315" spans="1:32" s="10" customFormat="1" x14ac:dyDescent="0.25">
      <c r="A315" s="6">
        <v>2021</v>
      </c>
      <c r="B315" s="7">
        <v>44197</v>
      </c>
      <c r="C315" s="7">
        <v>44286</v>
      </c>
      <c r="D315" s="2" t="s">
        <v>84</v>
      </c>
      <c r="E315" s="2" t="s">
        <v>222</v>
      </c>
      <c r="F315" s="2" t="s">
        <v>222</v>
      </c>
      <c r="G315" s="2" t="s">
        <v>261</v>
      </c>
      <c r="H315" s="2" t="s">
        <v>261</v>
      </c>
      <c r="I315" s="2" t="s">
        <v>500</v>
      </c>
      <c r="J315" s="2" t="s">
        <v>226</v>
      </c>
      <c r="K315" s="2" t="s">
        <v>324</v>
      </c>
      <c r="L315" s="8" t="s">
        <v>94</v>
      </c>
      <c r="M315" s="9">
        <v>7506.9</v>
      </c>
      <c r="N315" s="9" t="s">
        <v>220</v>
      </c>
      <c r="O315" s="9">
        <v>5940.48</v>
      </c>
      <c r="P315" s="9" t="s">
        <v>220</v>
      </c>
      <c r="Q315" s="3">
        <v>1</v>
      </c>
      <c r="R315" s="3">
        <v>1</v>
      </c>
      <c r="S315" s="8">
        <v>126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s="8" t="s">
        <v>221</v>
      </c>
      <c r="AE315" s="7">
        <v>44286</v>
      </c>
      <c r="AF315" s="7">
        <v>44293</v>
      </c>
    </row>
    <row r="316" spans="1:32" s="10" customFormat="1" x14ac:dyDescent="0.25">
      <c r="A316" s="6">
        <v>2021</v>
      </c>
      <c r="B316" s="7">
        <v>44197</v>
      </c>
      <c r="C316" s="7">
        <v>44286</v>
      </c>
      <c r="D316" s="2" t="s">
        <v>84</v>
      </c>
      <c r="E316" s="2" t="s">
        <v>496</v>
      </c>
      <c r="F316" s="2" t="s">
        <v>222</v>
      </c>
      <c r="G316" s="2" t="s">
        <v>216</v>
      </c>
      <c r="H316" s="2" t="s">
        <v>216</v>
      </c>
      <c r="I316" s="2" t="s">
        <v>501</v>
      </c>
      <c r="J316" s="2" t="s">
        <v>226</v>
      </c>
      <c r="K316" s="2" t="s">
        <v>324</v>
      </c>
      <c r="L316" s="8" t="s">
        <v>94</v>
      </c>
      <c r="M316" s="9">
        <v>17920.900000000001</v>
      </c>
      <c r="N316" s="9" t="s">
        <v>220</v>
      </c>
      <c r="O316" s="9">
        <v>11752.68</v>
      </c>
      <c r="P316" s="9" t="s">
        <v>220</v>
      </c>
      <c r="Q316" s="3">
        <v>1</v>
      </c>
      <c r="R316" s="3">
        <v>1</v>
      </c>
      <c r="S316" s="8">
        <v>127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</v>
      </c>
      <c r="AC316" s="3">
        <v>1</v>
      </c>
      <c r="AD316" s="8" t="s">
        <v>221</v>
      </c>
      <c r="AE316" s="7">
        <v>44286</v>
      </c>
      <c r="AF316" s="7">
        <v>44293</v>
      </c>
    </row>
    <row r="317" spans="1:32" s="10" customFormat="1" x14ac:dyDescent="0.25">
      <c r="A317" s="6">
        <v>2021</v>
      </c>
      <c r="B317" s="7">
        <v>44197</v>
      </c>
      <c r="C317" s="7">
        <v>44286</v>
      </c>
      <c r="D317" s="2" t="s">
        <v>84</v>
      </c>
      <c r="E317" s="2" t="s">
        <v>222</v>
      </c>
      <c r="F317" s="2" t="s">
        <v>222</v>
      </c>
      <c r="G317" s="2" t="s">
        <v>261</v>
      </c>
      <c r="H317" s="2" t="s">
        <v>261</v>
      </c>
      <c r="I317" s="2" t="s">
        <v>502</v>
      </c>
      <c r="J317" s="2" t="s">
        <v>503</v>
      </c>
      <c r="K317" s="2" t="s">
        <v>233</v>
      </c>
      <c r="L317" s="8" t="s">
        <v>94</v>
      </c>
      <c r="M317" s="9">
        <v>7520.9</v>
      </c>
      <c r="N317" s="9" t="s">
        <v>220</v>
      </c>
      <c r="O317" s="9">
        <v>5706.34</v>
      </c>
      <c r="P317" s="9" t="s">
        <v>220</v>
      </c>
      <c r="Q317" s="3">
        <v>1</v>
      </c>
      <c r="R317" s="3">
        <v>1</v>
      </c>
      <c r="S317" s="8">
        <v>128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1</v>
      </c>
      <c r="AC317" s="3">
        <v>1</v>
      </c>
      <c r="AD317" s="8" t="s">
        <v>221</v>
      </c>
      <c r="AE317" s="7">
        <v>44286</v>
      </c>
      <c r="AF317" s="7">
        <v>44293</v>
      </c>
    </row>
    <row r="318" spans="1:32" s="10" customFormat="1" x14ac:dyDescent="0.25">
      <c r="A318" s="6">
        <v>2021</v>
      </c>
      <c r="B318" s="7">
        <v>44197</v>
      </c>
      <c r="C318" s="7">
        <v>44286</v>
      </c>
      <c r="D318" s="2" t="s">
        <v>84</v>
      </c>
      <c r="E318" s="2" t="s">
        <v>222</v>
      </c>
      <c r="F318" s="2" t="s">
        <v>222</v>
      </c>
      <c r="G318" s="2" t="s">
        <v>261</v>
      </c>
      <c r="H318" s="2" t="s">
        <v>261</v>
      </c>
      <c r="I318" s="2" t="s">
        <v>504</v>
      </c>
      <c r="J318" s="2" t="s">
        <v>503</v>
      </c>
      <c r="K318" s="2" t="s">
        <v>233</v>
      </c>
      <c r="L318" s="8" t="s">
        <v>94</v>
      </c>
      <c r="M318" s="9">
        <v>8187.56</v>
      </c>
      <c r="N318" s="9" t="s">
        <v>220</v>
      </c>
      <c r="O318" s="9">
        <v>6020.86</v>
      </c>
      <c r="P318" s="9" t="s">
        <v>220</v>
      </c>
      <c r="Q318" s="3">
        <v>1</v>
      </c>
      <c r="R318" s="3">
        <v>1</v>
      </c>
      <c r="S318" s="8">
        <v>129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8" t="s">
        <v>221</v>
      </c>
      <c r="AE318" s="7">
        <v>44286</v>
      </c>
      <c r="AF318" s="7">
        <v>44293</v>
      </c>
    </row>
    <row r="319" spans="1:32" s="10" customFormat="1" x14ac:dyDescent="0.25">
      <c r="A319" s="6">
        <v>2021</v>
      </c>
      <c r="B319" s="7">
        <v>44197</v>
      </c>
      <c r="C319" s="7">
        <v>44286</v>
      </c>
      <c r="D319" s="2" t="s">
        <v>84</v>
      </c>
      <c r="E319" s="2" t="s">
        <v>222</v>
      </c>
      <c r="F319" s="2" t="s">
        <v>222</v>
      </c>
      <c r="G319" s="2" t="s">
        <v>261</v>
      </c>
      <c r="H319" s="2" t="s">
        <v>261</v>
      </c>
      <c r="I319" s="2" t="s">
        <v>505</v>
      </c>
      <c r="J319" s="2" t="s">
        <v>506</v>
      </c>
      <c r="K319" s="2" t="s">
        <v>507</v>
      </c>
      <c r="L319" s="8" t="s">
        <v>94</v>
      </c>
      <c r="M319" s="9">
        <v>6655.38</v>
      </c>
      <c r="N319" s="9" t="s">
        <v>220</v>
      </c>
      <c r="O319" s="9">
        <v>6043.54</v>
      </c>
      <c r="P319" s="9" t="s">
        <v>220</v>
      </c>
      <c r="Q319" s="3">
        <v>1</v>
      </c>
      <c r="R319" s="3">
        <v>1</v>
      </c>
      <c r="S319" s="8">
        <v>130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8" t="s">
        <v>221</v>
      </c>
      <c r="AE319" s="7">
        <v>44286</v>
      </c>
      <c r="AF319" s="7">
        <v>44293</v>
      </c>
    </row>
    <row r="320" spans="1:32" s="10" customFormat="1" x14ac:dyDescent="0.25">
      <c r="A320" s="6">
        <v>2021</v>
      </c>
      <c r="B320" s="7">
        <v>44197</v>
      </c>
      <c r="C320" s="7">
        <v>44286</v>
      </c>
      <c r="D320" s="2" t="s">
        <v>84</v>
      </c>
      <c r="E320" s="2" t="s">
        <v>222</v>
      </c>
      <c r="F320" s="2" t="s">
        <v>222</v>
      </c>
      <c r="G320" s="2" t="s">
        <v>261</v>
      </c>
      <c r="H320" s="2" t="s">
        <v>261</v>
      </c>
      <c r="I320" s="2" t="s">
        <v>508</v>
      </c>
      <c r="J320" s="2" t="s">
        <v>509</v>
      </c>
      <c r="K320" s="2" t="s">
        <v>320</v>
      </c>
      <c r="L320" s="8" t="s">
        <v>94</v>
      </c>
      <c r="M320" s="9">
        <v>9920.9</v>
      </c>
      <c r="N320" s="9" t="s">
        <v>220</v>
      </c>
      <c r="O320" s="9">
        <v>9309.06</v>
      </c>
      <c r="P320" s="9" t="s">
        <v>220</v>
      </c>
      <c r="Q320" s="3">
        <v>1</v>
      </c>
      <c r="R320" s="3">
        <v>1</v>
      </c>
      <c r="S320" s="8">
        <v>131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8" t="s">
        <v>221</v>
      </c>
      <c r="AE320" s="7">
        <v>44286</v>
      </c>
      <c r="AF320" s="7">
        <v>44293</v>
      </c>
    </row>
    <row r="321" spans="1:32" s="10" customFormat="1" x14ac:dyDescent="0.25">
      <c r="A321" s="6">
        <v>2021</v>
      </c>
      <c r="B321" s="7">
        <v>44197</v>
      </c>
      <c r="C321" s="7">
        <v>44286</v>
      </c>
      <c r="D321" s="2" t="s">
        <v>84</v>
      </c>
      <c r="E321" s="2" t="s">
        <v>222</v>
      </c>
      <c r="F321" s="2" t="s">
        <v>222</v>
      </c>
      <c r="G321" s="2" t="s">
        <v>342</v>
      </c>
      <c r="H321" s="2" t="s">
        <v>342</v>
      </c>
      <c r="I321" s="2" t="s">
        <v>510</v>
      </c>
      <c r="J321" s="2" t="s">
        <v>286</v>
      </c>
      <c r="K321" s="2" t="s">
        <v>228</v>
      </c>
      <c r="L321" s="8" t="s">
        <v>94</v>
      </c>
      <c r="M321" s="9">
        <v>8120.9</v>
      </c>
      <c r="N321" s="9" t="s">
        <v>220</v>
      </c>
      <c r="O321" s="9">
        <v>6555.18</v>
      </c>
      <c r="P321" s="9" t="s">
        <v>220</v>
      </c>
      <c r="Q321" s="3">
        <v>1</v>
      </c>
      <c r="R321" s="3">
        <v>1</v>
      </c>
      <c r="S321" s="8">
        <v>132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8" t="s">
        <v>221</v>
      </c>
      <c r="AE321" s="7">
        <v>44286</v>
      </c>
      <c r="AF321" s="7">
        <v>44293</v>
      </c>
    </row>
    <row r="322" spans="1:32" s="10" customFormat="1" x14ac:dyDescent="0.25">
      <c r="A322" s="6">
        <v>2021</v>
      </c>
      <c r="B322" s="7">
        <v>44197</v>
      </c>
      <c r="C322" s="7">
        <v>44286</v>
      </c>
      <c r="D322" s="2" t="s">
        <v>84</v>
      </c>
      <c r="E322" s="2" t="s">
        <v>307</v>
      </c>
      <c r="F322" s="2" t="s">
        <v>307</v>
      </c>
      <c r="G322" s="2" t="s">
        <v>342</v>
      </c>
      <c r="H322" s="2" t="s">
        <v>342</v>
      </c>
      <c r="I322" s="2" t="s">
        <v>511</v>
      </c>
      <c r="J322" s="2" t="s">
        <v>309</v>
      </c>
      <c r="K322" s="2" t="s">
        <v>256</v>
      </c>
      <c r="L322" s="8" t="s">
        <v>94</v>
      </c>
      <c r="M322" s="9">
        <v>31474.5</v>
      </c>
      <c r="N322" s="9" t="s">
        <v>220</v>
      </c>
      <c r="O322" s="9">
        <v>26000</v>
      </c>
      <c r="P322" s="9" t="s">
        <v>220</v>
      </c>
      <c r="Q322" s="3">
        <v>1</v>
      </c>
      <c r="R322" s="3">
        <v>1</v>
      </c>
      <c r="S322" s="8">
        <v>133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8" t="s">
        <v>221</v>
      </c>
      <c r="AE322" s="7">
        <v>44286</v>
      </c>
      <c r="AF322" s="7">
        <v>44293</v>
      </c>
    </row>
    <row r="323" spans="1:32" s="10" customFormat="1" x14ac:dyDescent="0.25">
      <c r="A323" s="6">
        <v>2021</v>
      </c>
      <c r="B323" s="7">
        <v>44197</v>
      </c>
      <c r="C323" s="7">
        <v>44286</v>
      </c>
      <c r="D323" s="2" t="s">
        <v>84</v>
      </c>
      <c r="E323" s="2" t="s">
        <v>222</v>
      </c>
      <c r="F323" s="2" t="s">
        <v>222</v>
      </c>
      <c r="G323" s="2" t="s">
        <v>342</v>
      </c>
      <c r="H323" s="2" t="s">
        <v>342</v>
      </c>
      <c r="I323" s="2" t="s">
        <v>424</v>
      </c>
      <c r="J323" s="2" t="s">
        <v>233</v>
      </c>
      <c r="K323" s="2" t="s">
        <v>353</v>
      </c>
      <c r="L323" s="8" t="s">
        <v>94</v>
      </c>
      <c r="M323" s="9">
        <v>8287.56</v>
      </c>
      <c r="N323" s="9" t="s">
        <v>220</v>
      </c>
      <c r="O323" s="9">
        <v>7675.72</v>
      </c>
      <c r="P323" s="9" t="s">
        <v>220</v>
      </c>
      <c r="Q323" s="3">
        <v>1</v>
      </c>
      <c r="R323" s="3">
        <v>1</v>
      </c>
      <c r="S323" s="8">
        <v>134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8" t="s">
        <v>221</v>
      </c>
      <c r="AE323" s="7">
        <v>44286</v>
      </c>
      <c r="AF323" s="7">
        <v>44293</v>
      </c>
    </row>
    <row r="324" spans="1:32" s="10" customFormat="1" x14ac:dyDescent="0.25">
      <c r="A324" s="6">
        <v>2021</v>
      </c>
      <c r="B324" s="7">
        <v>44197</v>
      </c>
      <c r="C324" s="7">
        <v>44286</v>
      </c>
      <c r="D324" s="2" t="s">
        <v>84</v>
      </c>
      <c r="E324" s="2" t="s">
        <v>222</v>
      </c>
      <c r="F324" s="2" t="s">
        <v>222</v>
      </c>
      <c r="G324" s="2" t="s">
        <v>261</v>
      </c>
      <c r="H324" s="2" t="s">
        <v>261</v>
      </c>
      <c r="I324" s="2" t="s">
        <v>512</v>
      </c>
      <c r="J324" s="2" t="s">
        <v>233</v>
      </c>
      <c r="K324" s="2" t="s">
        <v>353</v>
      </c>
      <c r="L324" s="8" t="s">
        <v>94</v>
      </c>
      <c r="M324" s="9">
        <v>7520.9</v>
      </c>
      <c r="N324" s="9" t="s">
        <v>220</v>
      </c>
      <c r="O324" s="9">
        <v>6909.06</v>
      </c>
      <c r="P324" s="9" t="s">
        <v>220</v>
      </c>
      <c r="Q324" s="3">
        <v>1</v>
      </c>
      <c r="R324" s="3">
        <v>1</v>
      </c>
      <c r="S324" s="8">
        <v>135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8" t="s">
        <v>221</v>
      </c>
      <c r="AE324" s="7">
        <v>44286</v>
      </c>
      <c r="AF324" s="7">
        <v>44293</v>
      </c>
    </row>
    <row r="325" spans="1:32" s="10" customFormat="1" x14ac:dyDescent="0.25">
      <c r="A325" s="6">
        <v>2021</v>
      </c>
      <c r="B325" s="7">
        <v>44197</v>
      </c>
      <c r="C325" s="7">
        <v>44286</v>
      </c>
      <c r="D325" s="2" t="s">
        <v>84</v>
      </c>
      <c r="E325" s="2" t="s">
        <v>222</v>
      </c>
      <c r="F325" s="2" t="s">
        <v>222</v>
      </c>
      <c r="G325" s="2" t="s">
        <v>261</v>
      </c>
      <c r="H325" s="2" t="s">
        <v>261</v>
      </c>
      <c r="I325" s="2" t="s">
        <v>513</v>
      </c>
      <c r="J325" s="2" t="s">
        <v>514</v>
      </c>
      <c r="K325" s="2" t="s">
        <v>251</v>
      </c>
      <c r="L325" s="8" t="s">
        <v>94</v>
      </c>
      <c r="M325" s="9">
        <v>8920.9</v>
      </c>
      <c r="N325" s="9" t="s">
        <v>220</v>
      </c>
      <c r="O325" s="9">
        <v>7340.1</v>
      </c>
      <c r="P325" s="9" t="s">
        <v>220</v>
      </c>
      <c r="Q325" s="3">
        <v>1</v>
      </c>
      <c r="R325" s="3">
        <v>1</v>
      </c>
      <c r="S325" s="8">
        <v>136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8" t="s">
        <v>221</v>
      </c>
      <c r="AE325" s="7">
        <v>44286</v>
      </c>
      <c r="AF325" s="7">
        <v>44293</v>
      </c>
    </row>
    <row r="326" spans="1:32" s="10" customFormat="1" x14ac:dyDescent="0.25">
      <c r="A326" s="6">
        <v>2021</v>
      </c>
      <c r="B326" s="7">
        <v>44197</v>
      </c>
      <c r="C326" s="7">
        <v>44286</v>
      </c>
      <c r="D326" s="2" t="s">
        <v>84</v>
      </c>
      <c r="E326" s="2" t="s">
        <v>222</v>
      </c>
      <c r="F326" s="2" t="s">
        <v>222</v>
      </c>
      <c r="G326" s="2" t="s">
        <v>261</v>
      </c>
      <c r="H326" s="2" t="s">
        <v>261</v>
      </c>
      <c r="I326" s="2" t="s">
        <v>369</v>
      </c>
      <c r="J326" s="2" t="s">
        <v>515</v>
      </c>
      <c r="K326" s="2" t="s">
        <v>259</v>
      </c>
      <c r="L326" s="8" t="s">
        <v>94</v>
      </c>
      <c r="M326" s="9">
        <v>10896.12</v>
      </c>
      <c r="N326" s="9" t="s">
        <v>220</v>
      </c>
      <c r="O326" s="9">
        <v>9329.4599999999991</v>
      </c>
      <c r="P326" s="9" t="s">
        <v>220</v>
      </c>
      <c r="Q326" s="3">
        <v>1</v>
      </c>
      <c r="R326" s="3">
        <v>1</v>
      </c>
      <c r="S326" s="8">
        <v>137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8" t="s">
        <v>221</v>
      </c>
      <c r="AE326" s="7">
        <v>44286</v>
      </c>
      <c r="AF326" s="7">
        <v>44293</v>
      </c>
    </row>
    <row r="327" spans="1:32" s="10" customFormat="1" x14ac:dyDescent="0.25">
      <c r="A327" s="6">
        <v>2021</v>
      </c>
      <c r="B327" s="7">
        <v>44197</v>
      </c>
      <c r="C327" s="7">
        <v>44286</v>
      </c>
      <c r="D327" s="2" t="s">
        <v>84</v>
      </c>
      <c r="E327" s="2" t="s">
        <v>222</v>
      </c>
      <c r="F327" s="2" t="s">
        <v>222</v>
      </c>
      <c r="G327" s="2" t="s">
        <v>261</v>
      </c>
      <c r="H327" s="2" t="s">
        <v>261</v>
      </c>
      <c r="I327" s="2" t="s">
        <v>516</v>
      </c>
      <c r="J327" s="2" t="s">
        <v>517</v>
      </c>
      <c r="K327" s="2" t="s">
        <v>291</v>
      </c>
      <c r="L327" s="8" t="s">
        <v>94</v>
      </c>
      <c r="M327" s="9">
        <v>8096.12</v>
      </c>
      <c r="N327" s="9" t="s">
        <v>220</v>
      </c>
      <c r="O327" s="9">
        <v>6105.44</v>
      </c>
      <c r="P327" s="9" t="s">
        <v>220</v>
      </c>
      <c r="Q327" s="3">
        <v>1</v>
      </c>
      <c r="R327" s="3">
        <v>1</v>
      </c>
      <c r="S327" s="8">
        <v>138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8" t="s">
        <v>221</v>
      </c>
      <c r="AE327" s="7">
        <v>44286</v>
      </c>
      <c r="AF327" s="7">
        <v>44293</v>
      </c>
    </row>
    <row r="328" spans="1:32" s="10" customFormat="1" x14ac:dyDescent="0.25">
      <c r="A328" s="6">
        <v>2021</v>
      </c>
      <c r="B328" s="7">
        <v>44197</v>
      </c>
      <c r="C328" s="7">
        <v>44286</v>
      </c>
      <c r="D328" s="2" t="s">
        <v>84</v>
      </c>
      <c r="E328" s="2" t="s">
        <v>222</v>
      </c>
      <c r="F328" s="2" t="s">
        <v>222</v>
      </c>
      <c r="G328" s="2" t="s">
        <v>261</v>
      </c>
      <c r="H328" s="2" t="s">
        <v>261</v>
      </c>
      <c r="I328" s="2" t="s">
        <v>274</v>
      </c>
      <c r="J328" s="2" t="s">
        <v>518</v>
      </c>
      <c r="K328" s="2" t="s">
        <v>468</v>
      </c>
      <c r="L328" s="8" t="s">
        <v>94</v>
      </c>
      <c r="M328" s="9">
        <v>7496.12</v>
      </c>
      <c r="N328" s="9" t="s">
        <v>220</v>
      </c>
      <c r="O328" s="9">
        <v>6884.28</v>
      </c>
      <c r="P328" s="9" t="s">
        <v>220</v>
      </c>
      <c r="Q328" s="3">
        <v>1</v>
      </c>
      <c r="R328" s="3">
        <v>1</v>
      </c>
      <c r="S328" s="8">
        <v>139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8" t="s">
        <v>221</v>
      </c>
      <c r="AE328" s="7">
        <v>44286</v>
      </c>
      <c r="AF328" s="7">
        <v>44293</v>
      </c>
    </row>
    <row r="329" spans="1:32" s="10" customFormat="1" x14ac:dyDescent="0.25">
      <c r="A329" s="6">
        <v>2021</v>
      </c>
      <c r="B329" s="7">
        <v>44197</v>
      </c>
      <c r="C329" s="7">
        <v>44286</v>
      </c>
      <c r="D329" s="2" t="s">
        <v>84</v>
      </c>
      <c r="E329" s="2" t="s">
        <v>288</v>
      </c>
      <c r="F329" s="2" t="s">
        <v>222</v>
      </c>
      <c r="G329" s="2" t="s">
        <v>358</v>
      </c>
      <c r="H329" s="2" t="s">
        <v>358</v>
      </c>
      <c r="I329" s="2" t="s">
        <v>246</v>
      </c>
      <c r="J329" s="2" t="s">
        <v>415</v>
      </c>
      <c r="K329" s="2" t="s">
        <v>244</v>
      </c>
      <c r="L329" s="8" t="s">
        <v>94</v>
      </c>
      <c r="M329" s="9">
        <v>6920.9</v>
      </c>
      <c r="N329" s="9" t="s">
        <v>220</v>
      </c>
      <c r="O329" s="9">
        <v>6309.06</v>
      </c>
      <c r="P329" s="9" t="s">
        <v>220</v>
      </c>
      <c r="Q329" s="3">
        <v>1</v>
      </c>
      <c r="R329" s="3">
        <v>1</v>
      </c>
      <c r="S329" s="8">
        <v>140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8" t="s">
        <v>221</v>
      </c>
      <c r="AE329" s="7">
        <v>44286</v>
      </c>
      <c r="AF329" s="7">
        <v>44293</v>
      </c>
    </row>
    <row r="330" spans="1:32" s="10" customFormat="1" x14ac:dyDescent="0.25">
      <c r="A330" s="6">
        <v>2021</v>
      </c>
      <c r="B330" s="7">
        <v>44197</v>
      </c>
      <c r="C330" s="7">
        <v>44286</v>
      </c>
      <c r="D330" s="2" t="s">
        <v>84</v>
      </c>
      <c r="E330" s="2"/>
      <c r="F330" s="2"/>
      <c r="G330" s="2" t="s">
        <v>358</v>
      </c>
      <c r="H330" s="2" t="s">
        <v>358</v>
      </c>
      <c r="I330" s="2" t="s">
        <v>519</v>
      </c>
      <c r="J330" s="2" t="s">
        <v>520</v>
      </c>
      <c r="K330" s="2" t="s">
        <v>521</v>
      </c>
      <c r="L330" s="8" t="s">
        <v>93</v>
      </c>
      <c r="M330" s="9">
        <v>10611.84</v>
      </c>
      <c r="N330" s="9" t="s">
        <v>220</v>
      </c>
      <c r="O330" s="9">
        <v>10000</v>
      </c>
      <c r="P330" s="9" t="s">
        <v>220</v>
      </c>
      <c r="Q330" s="3">
        <v>1</v>
      </c>
      <c r="R330" s="3">
        <v>1</v>
      </c>
      <c r="S330" s="8">
        <v>141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8" t="s">
        <v>221</v>
      </c>
      <c r="AE330" s="7">
        <v>44286</v>
      </c>
      <c r="AF330" s="7">
        <v>44293</v>
      </c>
    </row>
    <row r="331" spans="1:32" s="10" customFormat="1" x14ac:dyDescent="0.25">
      <c r="A331" s="6">
        <v>2021</v>
      </c>
      <c r="B331" s="7">
        <v>44197</v>
      </c>
      <c r="C331" s="7">
        <v>44286</v>
      </c>
      <c r="D331" s="2" t="s">
        <v>84</v>
      </c>
      <c r="E331" s="2" t="s">
        <v>522</v>
      </c>
      <c r="F331" s="2" t="s">
        <v>222</v>
      </c>
      <c r="G331" s="2" t="s">
        <v>358</v>
      </c>
      <c r="H331" s="2" t="s">
        <v>358</v>
      </c>
      <c r="I331" s="2" t="s">
        <v>523</v>
      </c>
      <c r="J331" s="2" t="s">
        <v>360</v>
      </c>
      <c r="K331" s="2" t="s">
        <v>361</v>
      </c>
      <c r="L331" s="8" t="s">
        <v>93</v>
      </c>
      <c r="M331" s="9">
        <v>7206.62</v>
      </c>
      <c r="N331" s="9" t="s">
        <v>220</v>
      </c>
      <c r="O331" s="9">
        <v>5639.96</v>
      </c>
      <c r="P331" s="9" t="s">
        <v>220</v>
      </c>
      <c r="Q331" s="3">
        <v>1</v>
      </c>
      <c r="R331" s="3">
        <v>1</v>
      </c>
      <c r="S331" s="8">
        <v>142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8" t="s">
        <v>221</v>
      </c>
      <c r="AE331" s="7">
        <v>44286</v>
      </c>
      <c r="AF331" s="7">
        <v>44293</v>
      </c>
    </row>
    <row r="332" spans="1:32" s="10" customFormat="1" x14ac:dyDescent="0.25">
      <c r="A332" s="6">
        <v>2021</v>
      </c>
      <c r="B332" s="7">
        <v>44197</v>
      </c>
      <c r="C332" s="7">
        <v>44286</v>
      </c>
      <c r="D332" s="2" t="s">
        <v>84</v>
      </c>
      <c r="E332" s="2" t="s">
        <v>222</v>
      </c>
      <c r="F332" s="2" t="s">
        <v>222</v>
      </c>
      <c r="G332" s="2" t="s">
        <v>261</v>
      </c>
      <c r="H332" s="2" t="s">
        <v>261</v>
      </c>
      <c r="I332" s="2" t="s">
        <v>524</v>
      </c>
      <c r="J332" s="2" t="s">
        <v>525</v>
      </c>
      <c r="K332" s="2" t="s">
        <v>526</v>
      </c>
      <c r="L332" s="8" t="s">
        <v>94</v>
      </c>
      <c r="M332" s="9">
        <v>7956.12</v>
      </c>
      <c r="N332" s="9" t="s">
        <v>220</v>
      </c>
      <c r="O332" s="9">
        <v>5966.46</v>
      </c>
      <c r="P332" s="9" t="s">
        <v>220</v>
      </c>
      <c r="Q332" s="3">
        <v>1</v>
      </c>
      <c r="R332" s="3">
        <v>1</v>
      </c>
      <c r="S332" s="8">
        <v>143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8" t="s">
        <v>221</v>
      </c>
      <c r="AE332" s="7">
        <v>44286</v>
      </c>
      <c r="AF332" s="7">
        <v>44293</v>
      </c>
    </row>
    <row r="333" spans="1:32" s="10" customFormat="1" x14ac:dyDescent="0.25">
      <c r="A333" s="6">
        <v>2021</v>
      </c>
      <c r="B333" s="7">
        <v>44197</v>
      </c>
      <c r="C333" s="7">
        <v>44286</v>
      </c>
      <c r="D333" s="2" t="s">
        <v>84</v>
      </c>
      <c r="E333" s="2" t="s">
        <v>222</v>
      </c>
      <c r="F333" s="2" t="s">
        <v>222</v>
      </c>
      <c r="G333" s="2" t="s">
        <v>216</v>
      </c>
      <c r="H333" s="2" t="s">
        <v>216</v>
      </c>
      <c r="I333" s="2" t="s">
        <v>527</v>
      </c>
      <c r="J333" s="2" t="s">
        <v>528</v>
      </c>
      <c r="K333" s="2" t="s">
        <v>529</v>
      </c>
      <c r="L333" s="8" t="s">
        <v>93</v>
      </c>
      <c r="M333" s="9">
        <v>7496.12</v>
      </c>
      <c r="N333" s="9" t="s">
        <v>220</v>
      </c>
      <c r="O333" s="9">
        <v>6884.28</v>
      </c>
      <c r="P333" s="9" t="s">
        <v>220</v>
      </c>
      <c r="Q333" s="3">
        <v>1</v>
      </c>
      <c r="R333" s="3">
        <v>1</v>
      </c>
      <c r="S333" s="8">
        <v>144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8" t="s">
        <v>221</v>
      </c>
      <c r="AE333" s="7">
        <v>44286</v>
      </c>
      <c r="AF333" s="7">
        <v>44293</v>
      </c>
    </row>
    <row r="334" spans="1:32" s="10" customFormat="1" x14ac:dyDescent="0.25">
      <c r="A334" s="6">
        <v>2021</v>
      </c>
      <c r="B334" s="7">
        <v>44197</v>
      </c>
      <c r="C334" s="7">
        <v>44286</v>
      </c>
      <c r="D334" s="2" t="s">
        <v>84</v>
      </c>
      <c r="E334" s="2" t="s">
        <v>222</v>
      </c>
      <c r="F334" s="2" t="s">
        <v>222</v>
      </c>
      <c r="G334" s="2" t="s">
        <v>261</v>
      </c>
      <c r="H334" s="2" t="s">
        <v>261</v>
      </c>
      <c r="I334" s="2" t="s">
        <v>530</v>
      </c>
      <c r="J334" s="2" t="s">
        <v>531</v>
      </c>
      <c r="K334" s="2" t="s">
        <v>259</v>
      </c>
      <c r="L334" s="8" t="s">
        <v>94</v>
      </c>
      <c r="M334" s="9">
        <v>6721.2</v>
      </c>
      <c r="N334" s="9" t="s">
        <v>220</v>
      </c>
      <c r="O334" s="9">
        <v>4582.0200000000004</v>
      </c>
      <c r="P334" s="9" t="s">
        <v>220</v>
      </c>
      <c r="Q334" s="3">
        <v>1</v>
      </c>
      <c r="R334" s="3">
        <v>1</v>
      </c>
      <c r="S334" s="8">
        <v>145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8" t="s">
        <v>221</v>
      </c>
      <c r="AE334" s="7">
        <v>44286</v>
      </c>
      <c r="AF334" s="7">
        <v>44293</v>
      </c>
    </row>
    <row r="335" spans="1:32" s="10" customFormat="1" x14ac:dyDescent="0.25">
      <c r="A335" s="6">
        <v>2021</v>
      </c>
      <c r="B335" s="7">
        <v>44197</v>
      </c>
      <c r="C335" s="7">
        <v>44286</v>
      </c>
      <c r="D335" s="2" t="s">
        <v>84</v>
      </c>
      <c r="E335" s="2" t="s">
        <v>334</v>
      </c>
      <c r="F335" s="2" t="s">
        <v>222</v>
      </c>
      <c r="G335" s="2" t="s">
        <v>380</v>
      </c>
      <c r="H335" s="2" t="s">
        <v>380</v>
      </c>
      <c r="I335" s="2" t="s">
        <v>532</v>
      </c>
      <c r="J335" s="2" t="s">
        <v>407</v>
      </c>
      <c r="K335" s="2" t="s">
        <v>284</v>
      </c>
      <c r="L335" s="8" t="s">
        <v>93</v>
      </c>
      <c r="M335" s="9">
        <v>6920.9</v>
      </c>
      <c r="N335" s="9" t="s">
        <v>220</v>
      </c>
      <c r="O335" s="9">
        <v>4234.84</v>
      </c>
      <c r="P335" s="9" t="s">
        <v>220</v>
      </c>
      <c r="Q335" s="3">
        <v>1</v>
      </c>
      <c r="R335" s="3">
        <v>1</v>
      </c>
      <c r="S335" s="8">
        <v>146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8" t="s">
        <v>221</v>
      </c>
      <c r="AE335" s="7">
        <v>44286</v>
      </c>
      <c r="AF335" s="7">
        <v>44293</v>
      </c>
    </row>
    <row r="336" spans="1:32" s="10" customFormat="1" x14ac:dyDescent="0.25">
      <c r="A336" s="6">
        <v>2021</v>
      </c>
      <c r="B336" s="7">
        <v>44197</v>
      </c>
      <c r="C336" s="7">
        <v>44286</v>
      </c>
      <c r="D336" s="2" t="s">
        <v>84</v>
      </c>
      <c r="E336" s="2" t="s">
        <v>222</v>
      </c>
      <c r="F336" s="2" t="s">
        <v>222</v>
      </c>
      <c r="G336" s="2" t="s">
        <v>358</v>
      </c>
      <c r="H336" s="2" t="s">
        <v>358</v>
      </c>
      <c r="I336" s="2" t="s">
        <v>533</v>
      </c>
      <c r="J336" s="2" t="s">
        <v>534</v>
      </c>
      <c r="K336" s="2" t="s">
        <v>535</v>
      </c>
      <c r="L336" s="8" t="s">
        <v>93</v>
      </c>
      <c r="M336" s="9">
        <v>7496.12</v>
      </c>
      <c r="N336" s="9" t="s">
        <v>220</v>
      </c>
      <c r="O336" s="9">
        <v>6884.28</v>
      </c>
      <c r="P336" s="9" t="s">
        <v>220</v>
      </c>
      <c r="Q336" s="3">
        <v>1</v>
      </c>
      <c r="R336" s="3">
        <v>1</v>
      </c>
      <c r="S336" s="8">
        <v>147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8" t="s">
        <v>221</v>
      </c>
      <c r="AE336" s="7">
        <v>44286</v>
      </c>
      <c r="AF336" s="7">
        <v>44293</v>
      </c>
    </row>
    <row r="337" spans="1:32" s="10" customFormat="1" x14ac:dyDescent="0.25">
      <c r="A337" s="6">
        <v>2021</v>
      </c>
      <c r="B337" s="7">
        <v>44197</v>
      </c>
      <c r="C337" s="7">
        <v>44286</v>
      </c>
      <c r="D337" s="2" t="s">
        <v>84</v>
      </c>
      <c r="E337" s="2" t="s">
        <v>222</v>
      </c>
      <c r="F337" s="2" t="s">
        <v>222</v>
      </c>
      <c r="G337" s="2" t="s">
        <v>261</v>
      </c>
      <c r="H337" s="2" t="s">
        <v>261</v>
      </c>
      <c r="I337" s="2" t="s">
        <v>278</v>
      </c>
      <c r="J337" s="2" t="s">
        <v>456</v>
      </c>
      <c r="K337" s="2" t="s">
        <v>226</v>
      </c>
      <c r="L337" s="8" t="s">
        <v>94</v>
      </c>
      <c r="M337" s="9">
        <v>13920.9</v>
      </c>
      <c r="N337" s="9" t="s">
        <v>220</v>
      </c>
      <c r="O337" s="9">
        <v>13309.06</v>
      </c>
      <c r="P337" s="9" t="s">
        <v>220</v>
      </c>
      <c r="Q337" s="3">
        <v>1</v>
      </c>
      <c r="R337" s="3">
        <v>1</v>
      </c>
      <c r="S337" s="8">
        <v>148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8" t="s">
        <v>221</v>
      </c>
      <c r="AE337" s="7">
        <v>44286</v>
      </c>
      <c r="AF337" s="7">
        <v>44293</v>
      </c>
    </row>
    <row r="338" spans="1:32" s="10" customFormat="1" x14ac:dyDescent="0.25">
      <c r="A338" s="6">
        <v>2021</v>
      </c>
      <c r="B338" s="7">
        <v>44197</v>
      </c>
      <c r="C338" s="7">
        <v>44286</v>
      </c>
      <c r="D338" s="2" t="s">
        <v>84</v>
      </c>
      <c r="E338" s="2" t="s">
        <v>222</v>
      </c>
      <c r="F338" s="2" t="s">
        <v>222</v>
      </c>
      <c r="G338" s="2" t="s">
        <v>261</v>
      </c>
      <c r="H338" s="2" t="s">
        <v>261</v>
      </c>
      <c r="I338" s="2" t="s">
        <v>536</v>
      </c>
      <c r="J338" s="2" t="s">
        <v>537</v>
      </c>
      <c r="K338" s="2" t="s">
        <v>538</v>
      </c>
      <c r="L338" s="8" t="s">
        <v>94</v>
      </c>
      <c r="M338" s="9">
        <v>7496.12</v>
      </c>
      <c r="N338" s="9" t="s">
        <v>220</v>
      </c>
      <c r="O338" s="9">
        <v>5930.4</v>
      </c>
      <c r="P338" s="9" t="s">
        <v>220</v>
      </c>
      <c r="Q338" s="3">
        <v>1</v>
      </c>
      <c r="R338" s="3">
        <v>1</v>
      </c>
      <c r="S338" s="8">
        <v>149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8" t="s">
        <v>221</v>
      </c>
      <c r="AE338" s="7">
        <v>44286</v>
      </c>
      <c r="AF338" s="7">
        <v>44293</v>
      </c>
    </row>
    <row r="339" spans="1:32" s="10" customFormat="1" x14ac:dyDescent="0.25">
      <c r="A339" s="6">
        <v>2021</v>
      </c>
      <c r="B339" s="7">
        <v>44197</v>
      </c>
      <c r="C339" s="7">
        <v>44286</v>
      </c>
      <c r="D339" s="2" t="s">
        <v>84</v>
      </c>
      <c r="E339" s="2" t="s">
        <v>222</v>
      </c>
      <c r="F339" s="2" t="s">
        <v>222</v>
      </c>
      <c r="G339" s="2" t="s">
        <v>261</v>
      </c>
      <c r="H339" s="2" t="s">
        <v>261</v>
      </c>
      <c r="I339" s="2" t="s">
        <v>430</v>
      </c>
      <c r="J339" s="2" t="s">
        <v>539</v>
      </c>
      <c r="K339" s="2" t="s">
        <v>540</v>
      </c>
      <c r="L339" s="8" t="s">
        <v>94</v>
      </c>
      <c r="M339" s="9">
        <v>7496.12</v>
      </c>
      <c r="N339" s="9" t="s">
        <v>220</v>
      </c>
      <c r="O339" s="9">
        <v>6884.28</v>
      </c>
      <c r="P339" s="9" t="s">
        <v>220</v>
      </c>
      <c r="Q339" s="3">
        <v>1</v>
      </c>
      <c r="R339" s="3">
        <v>1</v>
      </c>
      <c r="S339" s="8">
        <v>150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8" t="s">
        <v>221</v>
      </c>
      <c r="AE339" s="7">
        <v>44286</v>
      </c>
      <c r="AF339" s="7">
        <v>44293</v>
      </c>
    </row>
    <row r="340" spans="1:32" s="10" customFormat="1" x14ac:dyDescent="0.25">
      <c r="A340" s="6">
        <v>2021</v>
      </c>
      <c r="B340" s="7">
        <v>44197</v>
      </c>
      <c r="C340" s="7">
        <v>44286</v>
      </c>
      <c r="D340" s="2" t="s">
        <v>84</v>
      </c>
      <c r="E340" s="2" t="s">
        <v>222</v>
      </c>
      <c r="F340" s="2" t="s">
        <v>222</v>
      </c>
      <c r="G340" s="2" t="s">
        <v>261</v>
      </c>
      <c r="H340" s="2" t="s">
        <v>261</v>
      </c>
      <c r="I340" s="2" t="s">
        <v>331</v>
      </c>
      <c r="J340" s="2" t="s">
        <v>229</v>
      </c>
      <c r="K340" s="2" t="s">
        <v>541</v>
      </c>
      <c r="L340" s="8" t="s">
        <v>94</v>
      </c>
      <c r="M340" s="9">
        <v>7896.12</v>
      </c>
      <c r="N340" s="9" t="s">
        <v>220</v>
      </c>
      <c r="O340" s="9">
        <v>6093.8</v>
      </c>
      <c r="P340" s="9" t="s">
        <v>220</v>
      </c>
      <c r="Q340" s="3">
        <v>1</v>
      </c>
      <c r="R340" s="3">
        <v>1</v>
      </c>
      <c r="S340" s="8">
        <v>151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8" t="s">
        <v>221</v>
      </c>
      <c r="AE340" s="7">
        <v>44286</v>
      </c>
      <c r="AF340" s="7">
        <v>44293</v>
      </c>
    </row>
    <row r="341" spans="1:32" s="10" customFormat="1" x14ac:dyDescent="0.25">
      <c r="A341" s="6">
        <v>2021</v>
      </c>
      <c r="B341" s="7">
        <v>44197</v>
      </c>
      <c r="C341" s="7">
        <v>44286</v>
      </c>
      <c r="D341" s="2" t="s">
        <v>84</v>
      </c>
      <c r="E341" s="2" t="s">
        <v>222</v>
      </c>
      <c r="F341" s="2" t="s">
        <v>222</v>
      </c>
      <c r="G341" s="2" t="s">
        <v>366</v>
      </c>
      <c r="H341" s="2" t="s">
        <v>366</v>
      </c>
      <c r="I341" s="2" t="s">
        <v>542</v>
      </c>
      <c r="J341" s="2" t="s">
        <v>256</v>
      </c>
      <c r="K341" s="2" t="s">
        <v>456</v>
      </c>
      <c r="L341" s="8" t="s">
        <v>93</v>
      </c>
      <c r="M341" s="9">
        <v>6496.12</v>
      </c>
      <c r="N341" s="9" t="s">
        <v>220</v>
      </c>
      <c r="O341" s="9">
        <v>4930.3999999999996</v>
      </c>
      <c r="P341" s="9" t="s">
        <v>220</v>
      </c>
      <c r="Q341" s="3">
        <v>1</v>
      </c>
      <c r="R341" s="3">
        <v>1</v>
      </c>
      <c r="S341" s="8">
        <v>152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8" t="s">
        <v>221</v>
      </c>
      <c r="AE341" s="7">
        <v>44286</v>
      </c>
      <c r="AF341" s="7">
        <v>44293</v>
      </c>
    </row>
    <row r="342" spans="1:32" s="10" customFormat="1" x14ac:dyDescent="0.25">
      <c r="A342" s="6">
        <v>2021</v>
      </c>
      <c r="B342" s="7">
        <v>44197</v>
      </c>
      <c r="C342" s="7">
        <v>44286</v>
      </c>
      <c r="D342" s="2" t="s">
        <v>84</v>
      </c>
      <c r="E342" s="2" t="s">
        <v>222</v>
      </c>
      <c r="F342" s="2" t="s">
        <v>222</v>
      </c>
      <c r="G342" s="2" t="s">
        <v>261</v>
      </c>
      <c r="H342" s="2" t="s">
        <v>261</v>
      </c>
      <c r="I342" s="2" t="s">
        <v>543</v>
      </c>
      <c r="J342" s="2" t="s">
        <v>225</v>
      </c>
      <c r="K342" s="2" t="s">
        <v>256</v>
      </c>
      <c r="L342" s="8" t="s">
        <v>94</v>
      </c>
      <c r="M342" s="9">
        <v>14273.34</v>
      </c>
      <c r="N342" s="9" t="s">
        <v>220</v>
      </c>
      <c r="O342" s="9">
        <v>12106.26</v>
      </c>
      <c r="P342" s="9" t="s">
        <v>220</v>
      </c>
      <c r="Q342" s="3">
        <v>1</v>
      </c>
      <c r="R342" s="3">
        <v>1</v>
      </c>
      <c r="S342" s="8">
        <v>153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8" t="s">
        <v>221</v>
      </c>
      <c r="AE342" s="7">
        <v>44286</v>
      </c>
      <c r="AF342" s="7">
        <v>44293</v>
      </c>
    </row>
    <row r="343" spans="1:32" s="10" customFormat="1" x14ac:dyDescent="0.25">
      <c r="A343" s="6">
        <v>2021</v>
      </c>
      <c r="B343" s="7">
        <v>44197</v>
      </c>
      <c r="C343" s="7">
        <v>44286</v>
      </c>
      <c r="D343" s="2" t="s">
        <v>84</v>
      </c>
      <c r="E343" s="2" t="s">
        <v>222</v>
      </c>
      <c r="F343" s="2" t="s">
        <v>222</v>
      </c>
      <c r="G343" s="2" t="s">
        <v>261</v>
      </c>
      <c r="H343" s="2" t="s">
        <v>261</v>
      </c>
      <c r="I343" s="2" t="s">
        <v>544</v>
      </c>
      <c r="J343" s="2" t="s">
        <v>332</v>
      </c>
      <c r="K343" s="2" t="s">
        <v>545</v>
      </c>
      <c r="L343" s="8" t="s">
        <v>94</v>
      </c>
      <c r="M343" s="9">
        <v>9611.84</v>
      </c>
      <c r="N343" s="9" t="s">
        <v>220</v>
      </c>
      <c r="O343" s="9">
        <v>9000</v>
      </c>
      <c r="P343" s="9" t="s">
        <v>220</v>
      </c>
      <c r="Q343" s="3">
        <v>1</v>
      </c>
      <c r="R343" s="3">
        <v>1</v>
      </c>
      <c r="S343" s="8">
        <v>154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8" t="s">
        <v>221</v>
      </c>
      <c r="AE343" s="7">
        <v>44286</v>
      </c>
      <c r="AF343" s="7">
        <v>44293</v>
      </c>
    </row>
    <row r="344" spans="1:32" s="10" customFormat="1" x14ac:dyDescent="0.25">
      <c r="A344" s="6">
        <v>2021</v>
      </c>
      <c r="B344" s="7">
        <v>44197</v>
      </c>
      <c r="C344" s="7">
        <v>44286</v>
      </c>
      <c r="D344" s="2" t="s">
        <v>84</v>
      </c>
      <c r="E344" s="2" t="s">
        <v>222</v>
      </c>
      <c r="F344" s="2" t="s">
        <v>222</v>
      </c>
      <c r="G344" s="2" t="s">
        <v>261</v>
      </c>
      <c r="H344" s="2" t="s">
        <v>261</v>
      </c>
      <c r="I344" s="2" t="s">
        <v>418</v>
      </c>
      <c r="J344" s="2" t="s">
        <v>434</v>
      </c>
      <c r="K344" s="2" t="s">
        <v>225</v>
      </c>
      <c r="L344" s="8" t="s">
        <v>94</v>
      </c>
      <c r="M344" s="9">
        <v>8554.92</v>
      </c>
      <c r="N344" s="9" t="s">
        <v>220</v>
      </c>
      <c r="O344" s="9">
        <v>7943.08</v>
      </c>
      <c r="P344" s="9" t="s">
        <v>220</v>
      </c>
      <c r="Q344" s="3">
        <v>1</v>
      </c>
      <c r="R344" s="3">
        <v>1</v>
      </c>
      <c r="S344" s="8">
        <v>155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8" t="s">
        <v>221</v>
      </c>
      <c r="AE344" s="7">
        <v>44286</v>
      </c>
      <c r="AF344" s="7">
        <v>44293</v>
      </c>
    </row>
    <row r="345" spans="1:32" s="10" customFormat="1" x14ac:dyDescent="0.25">
      <c r="A345" s="6">
        <v>2021</v>
      </c>
      <c r="B345" s="7">
        <v>44197</v>
      </c>
      <c r="C345" s="7">
        <v>44286</v>
      </c>
      <c r="D345" s="2" t="s">
        <v>84</v>
      </c>
      <c r="E345" s="2" t="s">
        <v>222</v>
      </c>
      <c r="F345" s="2" t="s">
        <v>222</v>
      </c>
      <c r="G345" s="2" t="s">
        <v>366</v>
      </c>
      <c r="H345" s="2" t="s">
        <v>366</v>
      </c>
      <c r="I345" s="2" t="s">
        <v>546</v>
      </c>
      <c r="J345" s="2" t="s">
        <v>448</v>
      </c>
      <c r="K345" s="2" t="s">
        <v>324</v>
      </c>
      <c r="L345" s="8" t="s">
        <v>93</v>
      </c>
      <c r="M345" s="9">
        <v>10611.84</v>
      </c>
      <c r="N345" s="9" t="s">
        <v>220</v>
      </c>
      <c r="O345" s="9">
        <v>9046.1200000000008</v>
      </c>
      <c r="P345" s="9" t="s">
        <v>220</v>
      </c>
      <c r="Q345" s="3">
        <v>1</v>
      </c>
      <c r="R345" s="3">
        <v>1</v>
      </c>
      <c r="S345" s="8">
        <v>156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8" t="s">
        <v>221</v>
      </c>
      <c r="AE345" s="7">
        <v>44286</v>
      </c>
      <c r="AF345" s="7">
        <v>44293</v>
      </c>
    </row>
    <row r="346" spans="1:32" s="10" customFormat="1" x14ac:dyDescent="0.25">
      <c r="A346" s="6">
        <v>2021</v>
      </c>
      <c r="B346" s="7">
        <v>44197</v>
      </c>
      <c r="C346" s="7">
        <v>44286</v>
      </c>
      <c r="D346" s="2" t="s">
        <v>84</v>
      </c>
      <c r="E346" s="2" t="s">
        <v>222</v>
      </c>
      <c r="F346" s="2" t="s">
        <v>222</v>
      </c>
      <c r="G346" s="2" t="s">
        <v>366</v>
      </c>
      <c r="H346" s="2" t="s">
        <v>366</v>
      </c>
      <c r="I346" s="2" t="s">
        <v>547</v>
      </c>
      <c r="J346" s="2" t="s">
        <v>233</v>
      </c>
      <c r="K346" s="2" t="s">
        <v>263</v>
      </c>
      <c r="L346" s="8" t="s">
        <v>93</v>
      </c>
      <c r="M346" s="9">
        <v>9611.84</v>
      </c>
      <c r="N346" s="9" t="s">
        <v>220</v>
      </c>
      <c r="O346" s="9">
        <v>8046.82</v>
      </c>
      <c r="P346" s="9" t="s">
        <v>220</v>
      </c>
      <c r="Q346" s="3">
        <v>1</v>
      </c>
      <c r="R346" s="3">
        <v>1</v>
      </c>
      <c r="S346" s="8">
        <v>157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8" t="s">
        <v>221</v>
      </c>
      <c r="AE346" s="7">
        <v>44286</v>
      </c>
      <c r="AF346" s="7">
        <v>44293</v>
      </c>
    </row>
    <row r="347" spans="1:32" s="10" customFormat="1" x14ac:dyDescent="0.25">
      <c r="A347" s="6">
        <v>2021</v>
      </c>
      <c r="B347" s="7">
        <v>44197</v>
      </c>
      <c r="C347" s="7">
        <v>44286</v>
      </c>
      <c r="D347" s="2" t="s">
        <v>84</v>
      </c>
      <c r="E347" s="2" t="s">
        <v>222</v>
      </c>
      <c r="F347" s="2" t="s">
        <v>222</v>
      </c>
      <c r="G347" s="2" t="s">
        <v>261</v>
      </c>
      <c r="H347" s="2" t="s">
        <v>261</v>
      </c>
      <c r="I347" s="2" t="s">
        <v>548</v>
      </c>
      <c r="J347" s="2" t="s">
        <v>493</v>
      </c>
      <c r="K347" s="2" t="s">
        <v>263</v>
      </c>
      <c r="L347" s="8" t="s">
        <v>94</v>
      </c>
      <c r="M347" s="9">
        <v>9040.64</v>
      </c>
      <c r="N347" s="9" t="s">
        <v>220</v>
      </c>
      <c r="O347" s="9">
        <v>8428.7999999999993</v>
      </c>
      <c r="P347" s="9" t="s">
        <v>220</v>
      </c>
      <c r="Q347" s="3">
        <v>1</v>
      </c>
      <c r="R347" s="3">
        <v>1</v>
      </c>
      <c r="S347" s="8">
        <v>158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8" t="s">
        <v>221</v>
      </c>
      <c r="AE347" s="7">
        <v>44286</v>
      </c>
      <c r="AF347" s="7">
        <v>44293</v>
      </c>
    </row>
    <row r="348" spans="1:32" s="10" customFormat="1" x14ac:dyDescent="0.25">
      <c r="A348" s="6">
        <v>2021</v>
      </c>
      <c r="B348" s="7">
        <v>44197</v>
      </c>
      <c r="C348" s="7">
        <v>44286</v>
      </c>
      <c r="D348" s="2" t="s">
        <v>84</v>
      </c>
      <c r="E348" s="2" t="s">
        <v>222</v>
      </c>
      <c r="F348" s="2" t="s">
        <v>222</v>
      </c>
      <c r="G348" s="2" t="s">
        <v>261</v>
      </c>
      <c r="H348" s="2" t="s">
        <v>261</v>
      </c>
      <c r="I348" s="2" t="s">
        <v>549</v>
      </c>
      <c r="J348" s="2" t="s">
        <v>256</v>
      </c>
      <c r="K348" s="2" t="s">
        <v>263</v>
      </c>
      <c r="L348" s="8" t="s">
        <v>94</v>
      </c>
      <c r="M348" s="9">
        <v>8520.9</v>
      </c>
      <c r="N348" s="9" t="s">
        <v>220</v>
      </c>
      <c r="O348" s="9">
        <v>5964.52</v>
      </c>
      <c r="P348" s="9" t="s">
        <v>220</v>
      </c>
      <c r="Q348" s="3">
        <v>1</v>
      </c>
      <c r="R348" s="3">
        <v>1</v>
      </c>
      <c r="S348" s="8">
        <v>159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8" t="s">
        <v>221</v>
      </c>
      <c r="AE348" s="7">
        <v>44286</v>
      </c>
      <c r="AF348" s="7">
        <v>44293</v>
      </c>
    </row>
    <row r="349" spans="1:32" s="10" customFormat="1" x14ac:dyDescent="0.25">
      <c r="A349" s="6">
        <v>2021</v>
      </c>
      <c r="B349" s="7">
        <v>44197</v>
      </c>
      <c r="C349" s="7">
        <v>44286</v>
      </c>
      <c r="D349" s="2" t="s">
        <v>84</v>
      </c>
      <c r="E349" s="2" t="s">
        <v>222</v>
      </c>
      <c r="F349" s="2" t="s">
        <v>222</v>
      </c>
      <c r="G349" s="2" t="s">
        <v>375</v>
      </c>
      <c r="H349" s="2" t="s">
        <v>375</v>
      </c>
      <c r="I349" s="2" t="s">
        <v>492</v>
      </c>
      <c r="J349" s="2" t="s">
        <v>550</v>
      </c>
      <c r="K349" s="2" t="s">
        <v>551</v>
      </c>
      <c r="L349" s="8" t="s">
        <v>94</v>
      </c>
      <c r="M349" s="9">
        <v>4128.38</v>
      </c>
      <c r="N349" s="9" t="s">
        <v>220</v>
      </c>
      <c r="O349" s="9">
        <v>3516.54</v>
      </c>
      <c r="P349" s="9" t="s">
        <v>220</v>
      </c>
      <c r="Q349" s="3">
        <v>1</v>
      </c>
      <c r="R349" s="3">
        <v>1</v>
      </c>
      <c r="S349" s="8">
        <v>160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8" t="s">
        <v>221</v>
      </c>
      <c r="AE349" s="7">
        <v>44286</v>
      </c>
      <c r="AF349" s="7">
        <v>44293</v>
      </c>
    </row>
    <row r="350" spans="1:32" s="10" customFormat="1" x14ac:dyDescent="0.25">
      <c r="A350" s="6">
        <v>2021</v>
      </c>
      <c r="B350" s="7">
        <v>44197</v>
      </c>
      <c r="C350" s="7">
        <v>44286</v>
      </c>
      <c r="D350" s="2" t="s">
        <v>84</v>
      </c>
      <c r="E350" s="2" t="s">
        <v>222</v>
      </c>
      <c r="F350" s="2" t="s">
        <v>222</v>
      </c>
      <c r="G350" s="2" t="s">
        <v>375</v>
      </c>
      <c r="H350" s="2" t="s">
        <v>375</v>
      </c>
      <c r="I350" s="2" t="s">
        <v>552</v>
      </c>
      <c r="J350" s="2" t="s">
        <v>553</v>
      </c>
      <c r="K350" s="2" t="s">
        <v>554</v>
      </c>
      <c r="L350" s="8" t="s">
        <v>93</v>
      </c>
      <c r="M350" s="9">
        <v>15496.12</v>
      </c>
      <c r="N350" s="9" t="s">
        <v>220</v>
      </c>
      <c r="O350" s="9">
        <v>6721.1</v>
      </c>
      <c r="P350" s="9" t="s">
        <v>220</v>
      </c>
      <c r="Q350" s="3">
        <v>1</v>
      </c>
      <c r="R350" s="3">
        <v>1</v>
      </c>
      <c r="S350" s="8">
        <v>161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8" t="s">
        <v>221</v>
      </c>
      <c r="AE350" s="7">
        <v>44286</v>
      </c>
      <c r="AF350" s="7">
        <v>44293</v>
      </c>
    </row>
    <row r="351" spans="1:32" s="10" customFormat="1" x14ac:dyDescent="0.25">
      <c r="A351" s="6">
        <v>2021</v>
      </c>
      <c r="B351" s="7">
        <v>44197</v>
      </c>
      <c r="C351" s="7">
        <v>44286</v>
      </c>
      <c r="D351" s="2" t="s">
        <v>84</v>
      </c>
      <c r="E351" s="2" t="s">
        <v>222</v>
      </c>
      <c r="F351" s="2" t="s">
        <v>222</v>
      </c>
      <c r="G351" s="2" t="s">
        <v>375</v>
      </c>
      <c r="H351" s="2" t="s">
        <v>375</v>
      </c>
      <c r="I351" s="2" t="s">
        <v>555</v>
      </c>
      <c r="J351" s="2" t="s">
        <v>256</v>
      </c>
      <c r="K351" s="2" t="s">
        <v>226</v>
      </c>
      <c r="L351" s="8" t="s">
        <v>93</v>
      </c>
      <c r="M351" s="9">
        <v>10040.64</v>
      </c>
      <c r="N351" s="9" t="s">
        <v>220</v>
      </c>
      <c r="O351" s="9">
        <v>8455.26</v>
      </c>
      <c r="P351" s="9" t="s">
        <v>220</v>
      </c>
      <c r="Q351" s="3">
        <v>1</v>
      </c>
      <c r="R351" s="3">
        <v>1</v>
      </c>
      <c r="S351" s="8">
        <v>162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8" t="s">
        <v>221</v>
      </c>
      <c r="AE351" s="7">
        <v>44286</v>
      </c>
      <c r="AF351" s="7">
        <v>44293</v>
      </c>
    </row>
    <row r="352" spans="1:32" s="10" customFormat="1" x14ac:dyDescent="0.25">
      <c r="A352" s="6">
        <v>2021</v>
      </c>
      <c r="B352" s="7">
        <v>44197</v>
      </c>
      <c r="C352" s="7">
        <v>44286</v>
      </c>
      <c r="D352" s="2" t="s">
        <v>84</v>
      </c>
      <c r="E352" s="2" t="s">
        <v>222</v>
      </c>
      <c r="F352" s="2" t="s">
        <v>222</v>
      </c>
      <c r="G352" s="2" t="s">
        <v>375</v>
      </c>
      <c r="H352" s="2" t="s">
        <v>375</v>
      </c>
      <c r="I352" s="2" t="s">
        <v>556</v>
      </c>
      <c r="J352" s="2" t="s">
        <v>259</v>
      </c>
      <c r="K352" s="2" t="s">
        <v>557</v>
      </c>
      <c r="L352" s="8" t="s">
        <v>93</v>
      </c>
      <c r="M352" s="9">
        <v>13920.9</v>
      </c>
      <c r="N352" s="9" t="s">
        <v>220</v>
      </c>
      <c r="O352" s="9">
        <v>11260.68</v>
      </c>
      <c r="P352" s="9" t="s">
        <v>220</v>
      </c>
      <c r="Q352" s="3">
        <v>1</v>
      </c>
      <c r="R352" s="3">
        <v>1</v>
      </c>
      <c r="S352" s="8">
        <v>163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8" t="s">
        <v>221</v>
      </c>
      <c r="AE352" s="7">
        <v>44286</v>
      </c>
      <c r="AF352" s="7">
        <v>44293</v>
      </c>
    </row>
    <row r="353" spans="1:32" s="10" customFormat="1" x14ac:dyDescent="0.25">
      <c r="A353" s="6">
        <v>2021</v>
      </c>
      <c r="B353" s="7">
        <v>44197</v>
      </c>
      <c r="C353" s="7">
        <v>44286</v>
      </c>
      <c r="D353" s="2" t="s">
        <v>84</v>
      </c>
      <c r="E353" s="2" t="s">
        <v>222</v>
      </c>
      <c r="F353" s="2" t="s">
        <v>222</v>
      </c>
      <c r="G353" s="2" t="s">
        <v>261</v>
      </c>
      <c r="H353" s="2" t="s">
        <v>261</v>
      </c>
      <c r="I353" s="2" t="s">
        <v>558</v>
      </c>
      <c r="J353" s="2" t="s">
        <v>332</v>
      </c>
      <c r="K353" s="2" t="s">
        <v>559</v>
      </c>
      <c r="L353" s="8" t="s">
        <v>94</v>
      </c>
      <c r="M353" s="9">
        <v>8520.9</v>
      </c>
      <c r="N353" s="9" t="s">
        <v>220</v>
      </c>
      <c r="O353" s="9">
        <v>6955.42</v>
      </c>
      <c r="P353" s="9" t="s">
        <v>220</v>
      </c>
      <c r="Q353" s="3">
        <v>1</v>
      </c>
      <c r="R353" s="3">
        <v>1</v>
      </c>
      <c r="S353" s="8">
        <v>164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8" t="s">
        <v>221</v>
      </c>
      <c r="AE353" s="7">
        <v>44286</v>
      </c>
      <c r="AF353" s="7">
        <v>44293</v>
      </c>
    </row>
    <row r="354" spans="1:32" s="10" customFormat="1" x14ac:dyDescent="0.25">
      <c r="A354" s="6">
        <v>2021</v>
      </c>
      <c r="B354" s="7">
        <v>44197</v>
      </c>
      <c r="C354" s="7">
        <v>44286</v>
      </c>
      <c r="D354" s="2" t="s">
        <v>84</v>
      </c>
      <c r="E354" s="2" t="s">
        <v>288</v>
      </c>
      <c r="F354" s="2" t="s">
        <v>222</v>
      </c>
      <c r="G354" s="2" t="s">
        <v>560</v>
      </c>
      <c r="H354" s="2" t="s">
        <v>560</v>
      </c>
      <c r="I354" s="2" t="s">
        <v>561</v>
      </c>
      <c r="J354" s="2" t="s">
        <v>562</v>
      </c>
      <c r="K354" s="2" t="s">
        <v>309</v>
      </c>
      <c r="L354" s="8" t="s">
        <v>93</v>
      </c>
      <c r="M354" s="9">
        <v>14496.12</v>
      </c>
      <c r="N354" s="9" t="s">
        <v>220</v>
      </c>
      <c r="O354" s="9">
        <v>12681.26</v>
      </c>
      <c r="P354" s="9" t="s">
        <v>220</v>
      </c>
      <c r="Q354" s="3">
        <v>1</v>
      </c>
      <c r="R354" s="3">
        <v>1</v>
      </c>
      <c r="S354" s="8">
        <v>165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8" t="s">
        <v>221</v>
      </c>
      <c r="AE354" s="7">
        <v>44286</v>
      </c>
      <c r="AF354" s="7">
        <v>44293</v>
      </c>
    </row>
    <row r="355" spans="1:32" s="10" customFormat="1" x14ac:dyDescent="0.25">
      <c r="A355" s="6">
        <v>2021</v>
      </c>
      <c r="B355" s="7">
        <v>44197</v>
      </c>
      <c r="C355" s="7">
        <v>44286</v>
      </c>
      <c r="D355" s="2" t="s">
        <v>84</v>
      </c>
      <c r="E355" s="2" t="s">
        <v>222</v>
      </c>
      <c r="F355" s="2" t="s">
        <v>222</v>
      </c>
      <c r="G355" s="2" t="s">
        <v>560</v>
      </c>
      <c r="H355" s="2" t="s">
        <v>560</v>
      </c>
      <c r="I355" s="2" t="s">
        <v>563</v>
      </c>
      <c r="J355" s="2" t="s">
        <v>559</v>
      </c>
      <c r="K355" s="2" t="s">
        <v>437</v>
      </c>
      <c r="L355" s="8" t="s">
        <v>93</v>
      </c>
      <c r="M355" s="9">
        <v>13920.9</v>
      </c>
      <c r="N355" s="9" t="s">
        <v>220</v>
      </c>
      <c r="O355" s="9">
        <v>10382.799999999999</v>
      </c>
      <c r="P355" s="9" t="s">
        <v>220</v>
      </c>
      <c r="Q355" s="3">
        <v>1</v>
      </c>
      <c r="R355" s="3">
        <v>1</v>
      </c>
      <c r="S355" s="8">
        <v>166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8" t="s">
        <v>221</v>
      </c>
      <c r="AE355" s="7">
        <v>44286</v>
      </c>
      <c r="AF355" s="7">
        <v>44293</v>
      </c>
    </row>
    <row r="356" spans="1:32" s="10" customFormat="1" x14ac:dyDescent="0.25">
      <c r="A356" s="6">
        <v>2021</v>
      </c>
      <c r="B356" s="7">
        <v>44197</v>
      </c>
      <c r="C356" s="7">
        <v>44286</v>
      </c>
      <c r="D356" s="2" t="s">
        <v>84</v>
      </c>
      <c r="E356" s="2" t="s">
        <v>222</v>
      </c>
      <c r="F356" s="2" t="s">
        <v>222</v>
      </c>
      <c r="G356" s="2" t="s">
        <v>261</v>
      </c>
      <c r="H356" s="2" t="s">
        <v>261</v>
      </c>
      <c r="I356" s="2" t="s">
        <v>564</v>
      </c>
      <c r="J356" s="2" t="s">
        <v>565</v>
      </c>
      <c r="K356" s="2" t="s">
        <v>566</v>
      </c>
      <c r="L356" s="8" t="s">
        <v>94</v>
      </c>
      <c r="M356" s="9">
        <v>31474.5</v>
      </c>
      <c r="N356" s="9" t="s">
        <v>220</v>
      </c>
      <c r="O356" s="9">
        <v>22216.06</v>
      </c>
      <c r="P356" s="9" t="s">
        <v>220</v>
      </c>
      <c r="Q356" s="3">
        <v>1</v>
      </c>
      <c r="R356" s="3">
        <v>1</v>
      </c>
      <c r="S356" s="8">
        <v>167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8" t="s">
        <v>221</v>
      </c>
      <c r="AE356" s="7">
        <v>44286</v>
      </c>
      <c r="AF356" s="7">
        <v>44293</v>
      </c>
    </row>
    <row r="357" spans="1:32" s="10" customFormat="1" x14ac:dyDescent="0.25">
      <c r="A357" s="6">
        <v>2021</v>
      </c>
      <c r="B357" s="7">
        <v>44197</v>
      </c>
      <c r="C357" s="7">
        <v>44286</v>
      </c>
      <c r="D357" s="2" t="s">
        <v>84</v>
      </c>
      <c r="E357" s="2" t="s">
        <v>307</v>
      </c>
      <c r="F357" s="2" t="s">
        <v>307</v>
      </c>
      <c r="G357" s="2" t="s">
        <v>560</v>
      </c>
      <c r="H357" s="2" t="s">
        <v>560</v>
      </c>
      <c r="I357" s="2" t="s">
        <v>567</v>
      </c>
      <c r="J357" s="2" t="s">
        <v>568</v>
      </c>
      <c r="K357" s="2" t="s">
        <v>263</v>
      </c>
      <c r="L357" s="8" t="s">
        <v>94</v>
      </c>
      <c r="M357" s="9">
        <v>11520.9</v>
      </c>
      <c r="N357" s="9" t="s">
        <v>220</v>
      </c>
      <c r="O357" s="9">
        <v>9706.0400000000009</v>
      </c>
      <c r="P357" s="9" t="s">
        <v>220</v>
      </c>
      <c r="Q357" s="3">
        <v>1</v>
      </c>
      <c r="R357" s="3">
        <v>1</v>
      </c>
      <c r="S357" s="8">
        <v>168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8" t="s">
        <v>221</v>
      </c>
      <c r="AE357" s="7">
        <v>44286</v>
      </c>
      <c r="AF357" s="7">
        <v>44293</v>
      </c>
    </row>
    <row r="358" spans="1:32" s="10" customFormat="1" x14ac:dyDescent="0.25">
      <c r="A358" s="6">
        <v>2021</v>
      </c>
      <c r="B358" s="7">
        <v>44197</v>
      </c>
      <c r="C358" s="7">
        <v>44286</v>
      </c>
      <c r="D358" s="2" t="s">
        <v>84</v>
      </c>
      <c r="E358" s="2" t="s">
        <v>222</v>
      </c>
      <c r="F358" s="2" t="s">
        <v>222</v>
      </c>
      <c r="G358" s="2" t="s">
        <v>560</v>
      </c>
      <c r="H358" s="2" t="s">
        <v>560</v>
      </c>
      <c r="I358" s="2" t="s">
        <v>348</v>
      </c>
      <c r="J358" s="2" t="s">
        <v>569</v>
      </c>
      <c r="K358" s="2" t="s">
        <v>332</v>
      </c>
      <c r="L358" s="8" t="s">
        <v>93</v>
      </c>
      <c r="M358" s="9">
        <v>6706.9</v>
      </c>
      <c r="N358" s="9" t="s">
        <v>220</v>
      </c>
      <c r="O358" s="9">
        <v>6095.06</v>
      </c>
      <c r="P358" s="9" t="s">
        <v>220</v>
      </c>
      <c r="Q358" s="3">
        <v>1</v>
      </c>
      <c r="R358" s="3">
        <v>1</v>
      </c>
      <c r="S358" s="8">
        <v>169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8" t="s">
        <v>221</v>
      </c>
      <c r="AE358" s="7">
        <v>44286</v>
      </c>
      <c r="AF358" s="7">
        <v>44293</v>
      </c>
    </row>
    <row r="359" spans="1:32" s="10" customFormat="1" x14ac:dyDescent="0.25">
      <c r="A359" s="6">
        <v>2021</v>
      </c>
      <c r="B359" s="7">
        <v>44197</v>
      </c>
      <c r="C359" s="7">
        <v>44286</v>
      </c>
      <c r="D359" s="2" t="s">
        <v>84</v>
      </c>
      <c r="E359" s="2" t="s">
        <v>222</v>
      </c>
      <c r="F359" s="2" t="s">
        <v>222</v>
      </c>
      <c r="G359" s="2" t="s">
        <v>261</v>
      </c>
      <c r="H359" s="2" t="s">
        <v>261</v>
      </c>
      <c r="I359" s="2" t="s">
        <v>570</v>
      </c>
      <c r="J359" s="2" t="s">
        <v>488</v>
      </c>
      <c r="K359" s="2" t="s">
        <v>571</v>
      </c>
      <c r="L359" s="8" t="s">
        <v>94</v>
      </c>
      <c r="M359" s="9">
        <v>6040.64</v>
      </c>
      <c r="N359" s="9" t="s">
        <v>220</v>
      </c>
      <c r="O359" s="9">
        <v>5428.8</v>
      </c>
      <c r="P359" s="9" t="s">
        <v>220</v>
      </c>
      <c r="Q359" s="3">
        <v>1</v>
      </c>
      <c r="R359" s="3">
        <v>1</v>
      </c>
      <c r="S359" s="8">
        <v>170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1</v>
      </c>
      <c r="AC359" s="3">
        <v>1</v>
      </c>
      <c r="AD359" s="8" t="s">
        <v>221</v>
      </c>
      <c r="AE359" s="7">
        <v>44286</v>
      </c>
      <c r="AF359" s="7">
        <v>44293</v>
      </c>
    </row>
    <row r="360" spans="1:32" s="10" customFormat="1" x14ac:dyDescent="0.25">
      <c r="A360" s="6">
        <v>2021</v>
      </c>
      <c r="B360" s="7">
        <v>44197</v>
      </c>
      <c r="C360" s="7">
        <v>44286</v>
      </c>
      <c r="D360" s="2" t="s">
        <v>84</v>
      </c>
      <c r="E360" s="2" t="s">
        <v>222</v>
      </c>
      <c r="F360" s="2" t="s">
        <v>222</v>
      </c>
      <c r="G360" s="2" t="s">
        <v>261</v>
      </c>
      <c r="H360" s="2" t="s">
        <v>261</v>
      </c>
      <c r="I360" s="2" t="s">
        <v>572</v>
      </c>
      <c r="J360" s="2" t="s">
        <v>573</v>
      </c>
      <c r="K360" s="2" t="s">
        <v>574</v>
      </c>
      <c r="L360" s="8" t="s">
        <v>94</v>
      </c>
      <c r="M360" s="9">
        <v>8496.1200000000008</v>
      </c>
      <c r="N360" s="9" t="s">
        <v>220</v>
      </c>
      <c r="O360" s="9">
        <v>7884.28</v>
      </c>
      <c r="P360" s="9" t="s">
        <v>220</v>
      </c>
      <c r="Q360" s="3">
        <v>1</v>
      </c>
      <c r="R360" s="3">
        <v>1</v>
      </c>
      <c r="S360" s="8">
        <v>171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1</v>
      </c>
      <c r="AC360" s="3">
        <v>1</v>
      </c>
      <c r="AD360" s="8" t="s">
        <v>221</v>
      </c>
      <c r="AE360" s="7">
        <v>44286</v>
      </c>
      <c r="AF360" s="7">
        <v>44293</v>
      </c>
    </row>
    <row r="361" spans="1:32" s="10" customFormat="1" x14ac:dyDescent="0.25">
      <c r="A361" s="6">
        <v>2021</v>
      </c>
      <c r="B361" s="7">
        <v>44197</v>
      </c>
      <c r="C361" s="7">
        <v>44286</v>
      </c>
      <c r="D361" s="2" t="s">
        <v>84</v>
      </c>
      <c r="E361" s="2" t="s">
        <v>222</v>
      </c>
      <c r="F361" s="2" t="s">
        <v>222</v>
      </c>
      <c r="G361" s="2" t="s">
        <v>261</v>
      </c>
      <c r="H361" s="2" t="s">
        <v>261</v>
      </c>
      <c r="I361" s="2" t="s">
        <v>575</v>
      </c>
      <c r="J361" s="2" t="s">
        <v>576</v>
      </c>
      <c r="K361" s="2" t="s">
        <v>415</v>
      </c>
      <c r="L361" s="8" t="s">
        <v>94</v>
      </c>
      <c r="M361" s="9">
        <v>14040.9</v>
      </c>
      <c r="N361" s="9" t="s">
        <v>220</v>
      </c>
      <c r="O361" s="9">
        <v>13429.06</v>
      </c>
      <c r="P361" s="9" t="s">
        <v>220</v>
      </c>
      <c r="Q361" s="3">
        <v>1</v>
      </c>
      <c r="R361" s="3">
        <v>1</v>
      </c>
      <c r="S361" s="8">
        <v>172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s="8" t="s">
        <v>221</v>
      </c>
      <c r="AE361" s="7">
        <v>44286</v>
      </c>
      <c r="AF361" s="7">
        <v>44293</v>
      </c>
    </row>
    <row r="362" spans="1:32" s="10" customFormat="1" x14ac:dyDescent="0.25">
      <c r="A362" s="6">
        <v>2021</v>
      </c>
      <c r="B362" s="7">
        <v>44197</v>
      </c>
      <c r="C362" s="7">
        <v>44286</v>
      </c>
      <c r="D362" s="2" t="s">
        <v>84</v>
      </c>
      <c r="E362" s="2" t="s">
        <v>222</v>
      </c>
      <c r="F362" s="2" t="s">
        <v>222</v>
      </c>
      <c r="G362" s="2" t="s">
        <v>261</v>
      </c>
      <c r="H362" s="2" t="s">
        <v>261</v>
      </c>
      <c r="I362" s="2" t="s">
        <v>577</v>
      </c>
      <c r="J362" s="2" t="s">
        <v>503</v>
      </c>
      <c r="K362" s="2" t="s">
        <v>578</v>
      </c>
      <c r="L362" s="8" t="s">
        <v>94</v>
      </c>
      <c r="M362" s="9">
        <v>10040.64</v>
      </c>
      <c r="N362" s="9" t="s">
        <v>220</v>
      </c>
      <c r="O362" s="9">
        <v>9428.7999999999993</v>
      </c>
      <c r="P362" s="9" t="s">
        <v>220</v>
      </c>
      <c r="Q362" s="3">
        <v>1</v>
      </c>
      <c r="R362" s="3">
        <v>1</v>
      </c>
      <c r="S362" s="8">
        <v>173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8" t="s">
        <v>221</v>
      </c>
      <c r="AE362" s="7">
        <v>44286</v>
      </c>
      <c r="AF362" s="7">
        <v>44293</v>
      </c>
    </row>
    <row r="363" spans="1:32" s="10" customFormat="1" x14ac:dyDescent="0.25">
      <c r="A363" s="6">
        <v>2021</v>
      </c>
      <c r="B363" s="7">
        <v>44197</v>
      </c>
      <c r="C363" s="7">
        <v>44286</v>
      </c>
      <c r="D363" s="2" t="s">
        <v>84</v>
      </c>
      <c r="E363" s="2" t="s">
        <v>307</v>
      </c>
      <c r="F363" s="2" t="s">
        <v>307</v>
      </c>
      <c r="G363" s="2" t="s">
        <v>579</v>
      </c>
      <c r="H363" s="2" t="s">
        <v>579</v>
      </c>
      <c r="I363" s="2" t="s">
        <v>580</v>
      </c>
      <c r="J363" s="2" t="s">
        <v>538</v>
      </c>
      <c r="K363" s="2" t="s">
        <v>226</v>
      </c>
      <c r="L363" s="8" t="s">
        <v>93</v>
      </c>
      <c r="M363" s="9">
        <v>11040.9</v>
      </c>
      <c r="N363" s="9" t="s">
        <v>220</v>
      </c>
      <c r="O363" s="9">
        <v>10429.06</v>
      </c>
      <c r="P363" s="9" t="s">
        <v>220</v>
      </c>
      <c r="Q363" s="3">
        <v>1</v>
      </c>
      <c r="R363" s="3">
        <v>1</v>
      </c>
      <c r="S363" s="8">
        <v>174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1</v>
      </c>
      <c r="AC363" s="3">
        <v>1</v>
      </c>
      <c r="AD363" s="8" t="s">
        <v>221</v>
      </c>
      <c r="AE363" s="7">
        <v>44286</v>
      </c>
      <c r="AF363" s="7">
        <v>44293</v>
      </c>
    </row>
    <row r="364" spans="1:32" s="10" customFormat="1" x14ac:dyDescent="0.25">
      <c r="A364" s="6">
        <v>2021</v>
      </c>
      <c r="B364" s="7">
        <v>44197</v>
      </c>
      <c r="C364" s="7">
        <v>44286</v>
      </c>
      <c r="D364" s="2" t="s">
        <v>84</v>
      </c>
      <c r="E364" s="2" t="s">
        <v>222</v>
      </c>
      <c r="F364" s="2" t="s">
        <v>222</v>
      </c>
      <c r="G364" s="2" t="s">
        <v>261</v>
      </c>
      <c r="H364" s="2" t="s">
        <v>261</v>
      </c>
      <c r="I364" s="2" t="s">
        <v>581</v>
      </c>
      <c r="J364" s="2" t="s">
        <v>582</v>
      </c>
      <c r="K364" s="2" t="s">
        <v>309</v>
      </c>
      <c r="L364" s="8" t="s">
        <v>94</v>
      </c>
      <c r="M364" s="9">
        <v>5920.9</v>
      </c>
      <c r="N364" s="9" t="s">
        <v>220</v>
      </c>
      <c r="O364" s="9">
        <v>5309.06</v>
      </c>
      <c r="P364" s="9" t="s">
        <v>220</v>
      </c>
      <c r="Q364" s="3">
        <v>1</v>
      </c>
      <c r="R364" s="3">
        <v>1</v>
      </c>
      <c r="S364" s="8">
        <v>175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1</v>
      </c>
      <c r="AC364" s="3">
        <v>1</v>
      </c>
      <c r="AD364" s="8" t="s">
        <v>221</v>
      </c>
      <c r="AE364" s="7">
        <v>44286</v>
      </c>
      <c r="AF364" s="7">
        <v>44293</v>
      </c>
    </row>
    <row r="365" spans="1:32" s="10" customFormat="1" x14ac:dyDescent="0.25">
      <c r="A365" s="6">
        <v>2021</v>
      </c>
      <c r="B365" s="7">
        <v>44197</v>
      </c>
      <c r="C365" s="7">
        <v>44286</v>
      </c>
      <c r="D365" s="2" t="s">
        <v>84</v>
      </c>
      <c r="E365" s="2" t="s">
        <v>307</v>
      </c>
      <c r="F365" s="2" t="s">
        <v>307</v>
      </c>
      <c r="G365" s="2" t="s">
        <v>583</v>
      </c>
      <c r="H365" s="2" t="s">
        <v>583</v>
      </c>
      <c r="I365" s="2" t="s">
        <v>584</v>
      </c>
      <c r="J365" s="2" t="s">
        <v>309</v>
      </c>
      <c r="K365" s="2" t="s">
        <v>585</v>
      </c>
      <c r="L365" s="8" t="s">
        <v>93</v>
      </c>
      <c r="M365" s="9">
        <v>6920.9</v>
      </c>
      <c r="N365" s="9" t="s">
        <v>220</v>
      </c>
      <c r="O365" s="9">
        <v>6309.06</v>
      </c>
      <c r="P365" s="9" t="s">
        <v>220</v>
      </c>
      <c r="Q365" s="3">
        <v>1</v>
      </c>
      <c r="R365" s="3">
        <v>1</v>
      </c>
      <c r="S365" s="8">
        <v>176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1</v>
      </c>
      <c r="AC365" s="3">
        <v>1</v>
      </c>
      <c r="AD365" s="8" t="s">
        <v>221</v>
      </c>
      <c r="AE365" s="7">
        <v>44286</v>
      </c>
      <c r="AF365" s="7">
        <v>44293</v>
      </c>
    </row>
    <row r="366" spans="1:32" s="10" customFormat="1" x14ac:dyDescent="0.25">
      <c r="A366" s="6">
        <v>2021</v>
      </c>
      <c r="B366" s="7">
        <v>44197</v>
      </c>
      <c r="C366" s="7">
        <v>44286</v>
      </c>
      <c r="D366" s="2" t="s">
        <v>84</v>
      </c>
      <c r="E366" s="2" t="s">
        <v>222</v>
      </c>
      <c r="F366" s="2" t="s">
        <v>222</v>
      </c>
      <c r="G366" s="2" t="s">
        <v>261</v>
      </c>
      <c r="H366" s="2" t="s">
        <v>261</v>
      </c>
      <c r="I366" s="2" t="s">
        <v>500</v>
      </c>
      <c r="J366" s="2" t="s">
        <v>586</v>
      </c>
      <c r="K366" s="2" t="s">
        <v>587</v>
      </c>
      <c r="L366" s="8" t="s">
        <v>94</v>
      </c>
      <c r="M366" s="9">
        <v>7920.9</v>
      </c>
      <c r="N366" s="9" t="s">
        <v>220</v>
      </c>
      <c r="O366" s="9">
        <v>7309.06</v>
      </c>
      <c r="P366" s="9" t="s">
        <v>220</v>
      </c>
      <c r="Q366" s="3">
        <v>1</v>
      </c>
      <c r="R366" s="3">
        <v>1</v>
      </c>
      <c r="S366" s="8">
        <v>177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1</v>
      </c>
      <c r="AC366" s="3">
        <v>1</v>
      </c>
      <c r="AD366" s="8" t="s">
        <v>221</v>
      </c>
      <c r="AE366" s="7">
        <v>44286</v>
      </c>
      <c r="AF366" s="7">
        <v>44293</v>
      </c>
    </row>
    <row r="367" spans="1:32" s="10" customFormat="1" x14ac:dyDescent="0.25">
      <c r="A367" s="6">
        <v>2021</v>
      </c>
      <c r="B367" s="7">
        <v>44197</v>
      </c>
      <c r="C367" s="7">
        <v>44286</v>
      </c>
      <c r="D367" s="2" t="s">
        <v>84</v>
      </c>
      <c r="E367" s="2" t="s">
        <v>222</v>
      </c>
      <c r="F367" s="2" t="s">
        <v>222</v>
      </c>
      <c r="G367" s="2" t="s">
        <v>261</v>
      </c>
      <c r="H367" s="2" t="s">
        <v>261</v>
      </c>
      <c r="I367" s="2" t="s">
        <v>588</v>
      </c>
      <c r="J367" s="2" t="s">
        <v>585</v>
      </c>
      <c r="K367" s="2" t="s">
        <v>589</v>
      </c>
      <c r="L367" s="8" t="s">
        <v>94</v>
      </c>
      <c r="M367" s="9">
        <v>6920.9</v>
      </c>
      <c r="N367" s="9" t="s">
        <v>220</v>
      </c>
      <c r="O367" s="9">
        <v>6309.06</v>
      </c>
      <c r="P367" s="9" t="s">
        <v>220</v>
      </c>
      <c r="Q367" s="3">
        <v>1</v>
      </c>
      <c r="R367" s="3">
        <v>1</v>
      </c>
      <c r="S367" s="8">
        <v>178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8" t="s">
        <v>221</v>
      </c>
      <c r="AE367" s="7">
        <v>44286</v>
      </c>
      <c r="AF367" s="7">
        <v>44293</v>
      </c>
    </row>
    <row r="368" spans="1:32" s="10" customFormat="1" x14ac:dyDescent="0.25">
      <c r="A368" s="6">
        <v>2021</v>
      </c>
      <c r="B368" s="7">
        <v>44197</v>
      </c>
      <c r="C368" s="7">
        <v>44286</v>
      </c>
      <c r="D368" s="2" t="s">
        <v>84</v>
      </c>
      <c r="E368" s="2" t="s">
        <v>222</v>
      </c>
      <c r="F368" s="2" t="s">
        <v>222</v>
      </c>
      <c r="G368" s="2" t="s">
        <v>583</v>
      </c>
      <c r="H368" s="2" t="s">
        <v>583</v>
      </c>
      <c r="I368" s="2" t="s">
        <v>590</v>
      </c>
      <c r="J368" s="2" t="s">
        <v>226</v>
      </c>
      <c r="K368" s="2" t="s">
        <v>324</v>
      </c>
      <c r="L368" s="8" t="s">
        <v>93</v>
      </c>
      <c r="M368" s="9">
        <v>7920.9</v>
      </c>
      <c r="N368" s="9" t="s">
        <v>220</v>
      </c>
      <c r="O368" s="9">
        <v>7309.06</v>
      </c>
      <c r="P368" s="9" t="s">
        <v>220</v>
      </c>
      <c r="Q368" s="3">
        <v>1</v>
      </c>
      <c r="R368" s="3">
        <v>1</v>
      </c>
      <c r="S368" s="8">
        <v>179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8" t="s">
        <v>221</v>
      </c>
      <c r="AE368" s="7">
        <v>44286</v>
      </c>
      <c r="AF368" s="7">
        <v>44293</v>
      </c>
    </row>
    <row r="369" spans="1:32" s="10" customFormat="1" x14ac:dyDescent="0.25">
      <c r="A369" s="6">
        <v>2021</v>
      </c>
      <c r="B369" s="7">
        <v>44197</v>
      </c>
      <c r="C369" s="7">
        <v>44286</v>
      </c>
      <c r="D369" s="2" t="s">
        <v>84</v>
      </c>
      <c r="E369" s="2" t="s">
        <v>222</v>
      </c>
      <c r="F369" s="2" t="s">
        <v>222</v>
      </c>
      <c r="G369" s="2" t="s">
        <v>261</v>
      </c>
      <c r="H369" s="2" t="s">
        <v>261</v>
      </c>
      <c r="I369" s="2" t="s">
        <v>591</v>
      </c>
      <c r="J369" s="2" t="s">
        <v>226</v>
      </c>
      <c r="K369" s="2" t="s">
        <v>226</v>
      </c>
      <c r="L369" s="8" t="s">
        <v>94</v>
      </c>
      <c r="M369" s="9">
        <v>6920.9</v>
      </c>
      <c r="N369" s="9" t="s">
        <v>220</v>
      </c>
      <c r="O369" s="9">
        <v>6309.06</v>
      </c>
      <c r="P369" s="9" t="s">
        <v>220</v>
      </c>
      <c r="Q369" s="3">
        <v>1</v>
      </c>
      <c r="R369" s="3">
        <v>1</v>
      </c>
      <c r="S369" s="8">
        <v>180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1</v>
      </c>
      <c r="AC369" s="3">
        <v>1</v>
      </c>
      <c r="AD369" s="8" t="s">
        <v>221</v>
      </c>
      <c r="AE369" s="7">
        <v>44286</v>
      </c>
      <c r="AF369" s="7">
        <v>44293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369" xr:uid="{00000000-0002-0000-0000-000002000000}">
      <formula1>Hidden_211</formula1>
    </dataValidation>
    <dataValidation type="list" allowBlank="1" showErrorMessage="1" sqref="D169:D170 D8:D21 D24:D27 D33:D35 D37:D42 D44:D48 D52:D55 D60 D63:D64 D66 D68:D69 D72 D74 D76:D78 D81 D83:D86 D88 D90:D91 D94:D100 D102:D107 D109:D110 D112:D115 D118:D125 D131 D136:D140 D143:D147 D149:D153 D155:D156 D158:D159 D161:D164 D166:D167 D172:D369" xr:uid="{00000000-0002-0000-0000-000000000000}">
      <formula1>Hidden_13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3000000}">
          <x14:formula1>
            <xm:f>Tabla_468771!$A$4</xm:f>
          </x14:formula1>
          <xm:sqref>Q8:Q369</xm:sqref>
        </x14:dataValidation>
        <x14:dataValidation type="list" allowBlank="1" showInputMessage="1" showErrorMessage="1" xr:uid="{00000000-0002-0000-0000-000004000000}">
          <x14:formula1>
            <xm:f>Tabla_468758!$A$4</xm:f>
          </x14:formula1>
          <xm:sqref>R8:R369</xm:sqref>
        </x14:dataValidation>
        <x14:dataValidation type="list" allowBlank="1" showInputMessage="1" showErrorMessage="1" xr:uid="{00000000-0002-0000-0000-000006000000}">
          <x14:formula1>
            <xm:f>Tabla_468742!$A$4</xm:f>
          </x14:formula1>
          <xm:sqref>T8:T369</xm:sqref>
        </x14:dataValidation>
        <x14:dataValidation type="list" allowBlank="1" showInputMessage="1" showErrorMessage="1" xr:uid="{00000000-0002-0000-0000-000007000000}">
          <x14:formula1>
            <xm:f>Tabla_468762!$A$4</xm:f>
          </x14:formula1>
          <xm:sqref>U8:U369</xm:sqref>
        </x14:dataValidation>
        <x14:dataValidation type="list" allowBlank="1" showInputMessage="1" showErrorMessage="1" xr:uid="{00000000-0002-0000-0000-000008000000}">
          <x14:formula1>
            <xm:f>Tabla_468749!$A$4</xm:f>
          </x14:formula1>
          <xm:sqref>V8:V369</xm:sqref>
        </x14:dataValidation>
        <x14:dataValidation type="list" allowBlank="1" showInputMessage="1" showErrorMessage="1" xr:uid="{00000000-0002-0000-0000-000009000000}">
          <x14:formula1>
            <xm:f>Tabla_468759!$A$4</xm:f>
          </x14:formula1>
          <xm:sqref>W8:W369</xm:sqref>
        </x14:dataValidation>
        <x14:dataValidation type="list" allowBlank="1" showInputMessage="1" showErrorMessage="1" xr:uid="{00000000-0002-0000-0000-00000A000000}">
          <x14:formula1>
            <xm:f>Tabla_468750!$A$4</xm:f>
          </x14:formula1>
          <xm:sqref>X8:X369</xm:sqref>
        </x14:dataValidation>
        <x14:dataValidation type="list" allowBlank="1" showInputMessage="1" showErrorMessage="1" xr:uid="{00000000-0002-0000-0000-00000B000000}">
          <x14:formula1>
            <xm:f>Tabla_468751!$A$4</xm:f>
          </x14:formula1>
          <xm:sqref>Y8:Y369</xm:sqref>
        </x14:dataValidation>
        <x14:dataValidation type="list" allowBlank="1" showInputMessage="1" showErrorMessage="1" xr:uid="{00000000-0002-0000-0000-00000C000000}">
          <x14:formula1>
            <xm:f>Tabla_468769!$A$4</xm:f>
          </x14:formula1>
          <xm:sqref>Z8:Z369</xm:sqref>
        </x14:dataValidation>
        <x14:dataValidation type="list" allowBlank="1" showInputMessage="1" showErrorMessage="1" xr:uid="{00000000-0002-0000-0000-00000D000000}">
          <x14:formula1>
            <xm:f>Tabla_468773!$A$4</xm:f>
          </x14:formula1>
          <xm:sqref>AA8:AA369</xm:sqref>
        </x14:dataValidation>
        <x14:dataValidation type="list" allowBlank="1" showInputMessage="1" showErrorMessage="1" xr:uid="{00000000-0002-0000-0000-00000E000000}">
          <x14:formula1>
            <xm:f>Tabla_468770!$A$4</xm:f>
          </x14:formula1>
          <xm:sqref>AB8:AB369</xm:sqref>
        </x14:dataValidation>
        <x14:dataValidation type="list" allowBlank="1" showInputMessage="1" showErrorMessage="1" xr:uid="{00000000-0002-0000-0000-00000F000000}">
          <x14:formula1>
            <xm:f>Tabla_468774!$A$4</xm:f>
          </x14:formula1>
          <xm:sqref>AC8:AC369</xm:sqref>
        </x14:dataValidation>
        <x14:dataValidation type="list" allowBlank="1" showInputMessage="1" showErrorMessage="1" xr:uid="{00000000-0002-0000-0000-000005000000}">
          <x14:formula1>
            <xm:f>Tabla_468772!$A$186:$A$365</xm:f>
          </x14:formula1>
          <xm:sqref>S8:S369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/>
      <c r="C4" s="4" t="s">
        <v>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593</v>
      </c>
      <c r="C4" s="4">
        <v>0</v>
      </c>
      <c r="D4" s="4">
        <v>0</v>
      </c>
      <c r="E4" s="4" t="s">
        <v>220</v>
      </c>
      <c r="F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5"/>
  <sheetViews>
    <sheetView topLeftCell="A179" workbookViewId="0">
      <selection activeCell="F4" sqref="F4:F18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</v>
      </c>
      <c r="B4" s="18" t="s">
        <v>220</v>
      </c>
      <c r="C4" s="18">
        <v>22599.64</v>
      </c>
      <c r="D4" s="9">
        <v>13820.26</v>
      </c>
      <c r="E4" s="18" t="s">
        <v>220</v>
      </c>
      <c r="F4" s="18" t="s">
        <v>595</v>
      </c>
    </row>
    <row r="5" spans="1:6" x14ac:dyDescent="0.25">
      <c r="A5">
        <v>2</v>
      </c>
      <c r="B5" s="18" t="s">
        <v>220</v>
      </c>
      <c r="C5">
        <v>22478.880000000001</v>
      </c>
      <c r="D5">
        <v>16457.7</v>
      </c>
      <c r="E5" s="18" t="s">
        <v>220</v>
      </c>
      <c r="F5" s="18" t="s">
        <v>595</v>
      </c>
    </row>
    <row r="6" spans="1:6" x14ac:dyDescent="0.25">
      <c r="A6">
        <v>3</v>
      </c>
      <c r="B6" s="18" t="s">
        <v>220</v>
      </c>
      <c r="C6">
        <v>19600.400000000001</v>
      </c>
      <c r="D6">
        <v>15110.62</v>
      </c>
      <c r="E6" s="18" t="s">
        <v>220</v>
      </c>
      <c r="F6" s="18" t="s">
        <v>595</v>
      </c>
    </row>
    <row r="7" spans="1:6" s="18" customFormat="1" x14ac:dyDescent="0.25">
      <c r="A7" s="18">
        <v>4</v>
      </c>
      <c r="B7" s="18" t="s">
        <v>220</v>
      </c>
      <c r="C7" s="18">
        <v>22592.6</v>
      </c>
      <c r="D7" s="18">
        <v>19437.04</v>
      </c>
      <c r="E7" s="18" t="s">
        <v>220</v>
      </c>
      <c r="F7" s="18" t="s">
        <v>595</v>
      </c>
    </row>
    <row r="8" spans="1:6" s="18" customFormat="1" x14ac:dyDescent="0.25">
      <c r="A8" s="18">
        <v>5</v>
      </c>
      <c r="B8" s="18" t="s">
        <v>220</v>
      </c>
      <c r="C8" s="18">
        <v>47212.2</v>
      </c>
      <c r="D8" s="18">
        <v>37781.86</v>
      </c>
      <c r="E8" s="18" t="s">
        <v>220</v>
      </c>
      <c r="F8" s="18" t="s">
        <v>595</v>
      </c>
    </row>
    <row r="9" spans="1:6" s="18" customFormat="1" x14ac:dyDescent="0.25">
      <c r="A9" s="18">
        <v>6</v>
      </c>
      <c r="B9" s="18" t="s">
        <v>220</v>
      </c>
      <c r="C9" s="18">
        <v>16382.46</v>
      </c>
      <c r="D9" s="18">
        <v>12822.68</v>
      </c>
      <c r="E9" s="18" t="s">
        <v>220</v>
      </c>
      <c r="F9" s="18" t="s">
        <v>595</v>
      </c>
    </row>
    <row r="10" spans="1:6" x14ac:dyDescent="0.25">
      <c r="A10" s="18">
        <v>7</v>
      </c>
      <c r="B10" s="18" t="s">
        <v>220</v>
      </c>
      <c r="C10">
        <v>11040.64</v>
      </c>
      <c r="D10">
        <v>6428.8</v>
      </c>
      <c r="E10" s="18" t="s">
        <v>220</v>
      </c>
      <c r="F10" s="18" t="s">
        <v>595</v>
      </c>
    </row>
    <row r="11" spans="1:6" x14ac:dyDescent="0.25">
      <c r="A11" s="18">
        <v>8</v>
      </c>
      <c r="B11" s="18" t="s">
        <v>220</v>
      </c>
      <c r="C11">
        <v>9040.64</v>
      </c>
      <c r="D11">
        <v>8428.7999999999993</v>
      </c>
      <c r="E11" s="18" t="s">
        <v>220</v>
      </c>
      <c r="F11" s="18" t="s">
        <v>595</v>
      </c>
    </row>
    <row r="12" spans="1:6" x14ac:dyDescent="0.25">
      <c r="A12" s="18">
        <v>9</v>
      </c>
      <c r="B12" s="18" t="s">
        <v>220</v>
      </c>
      <c r="C12">
        <v>12723.18</v>
      </c>
      <c r="D12">
        <v>8000</v>
      </c>
      <c r="E12" s="18" t="s">
        <v>220</v>
      </c>
      <c r="F12" s="18" t="s">
        <v>595</v>
      </c>
    </row>
    <row r="13" spans="1:6" x14ac:dyDescent="0.25">
      <c r="A13" s="18">
        <v>10</v>
      </c>
      <c r="B13" s="18" t="s">
        <v>220</v>
      </c>
      <c r="C13">
        <v>20381.98</v>
      </c>
      <c r="D13">
        <v>7388.84</v>
      </c>
      <c r="E13" s="18" t="s">
        <v>220</v>
      </c>
      <c r="F13" s="18" t="s">
        <v>595</v>
      </c>
    </row>
    <row r="14" spans="1:6" x14ac:dyDescent="0.25">
      <c r="A14" s="18">
        <v>11</v>
      </c>
      <c r="B14" s="18" t="s">
        <v>220</v>
      </c>
      <c r="C14">
        <v>11040.64</v>
      </c>
      <c r="D14">
        <v>10428.799999999999</v>
      </c>
      <c r="E14" s="18" t="s">
        <v>220</v>
      </c>
      <c r="F14" s="18" t="s">
        <v>595</v>
      </c>
    </row>
    <row r="15" spans="1:6" x14ac:dyDescent="0.25">
      <c r="A15" s="18">
        <v>12</v>
      </c>
      <c r="B15" s="18" t="s">
        <v>220</v>
      </c>
      <c r="C15">
        <v>23017.94</v>
      </c>
      <c r="D15">
        <v>14948.7</v>
      </c>
      <c r="E15" s="18" t="s">
        <v>220</v>
      </c>
      <c r="F15" s="18" t="s">
        <v>595</v>
      </c>
    </row>
    <row r="16" spans="1:6" x14ac:dyDescent="0.25">
      <c r="A16" s="18">
        <v>13</v>
      </c>
      <c r="B16" s="18" t="s">
        <v>220</v>
      </c>
      <c r="C16">
        <v>15324.88</v>
      </c>
      <c r="D16">
        <v>13395.86</v>
      </c>
      <c r="E16" s="18" t="s">
        <v>220</v>
      </c>
      <c r="F16" s="18" t="s">
        <v>595</v>
      </c>
    </row>
    <row r="17" spans="1:6" x14ac:dyDescent="0.25">
      <c r="A17" s="18">
        <v>14</v>
      </c>
      <c r="B17" s="18" t="s">
        <v>220</v>
      </c>
      <c r="C17">
        <v>11920.9</v>
      </c>
      <c r="D17">
        <v>9612.7000000000007</v>
      </c>
      <c r="E17" s="18" t="s">
        <v>220</v>
      </c>
      <c r="F17" s="18" t="s">
        <v>595</v>
      </c>
    </row>
    <row r="18" spans="1:6" x14ac:dyDescent="0.25">
      <c r="A18" s="18">
        <v>15</v>
      </c>
      <c r="B18" s="18" t="s">
        <v>220</v>
      </c>
      <c r="C18">
        <v>21165</v>
      </c>
      <c r="D18">
        <v>11593.7</v>
      </c>
      <c r="E18" s="18" t="s">
        <v>220</v>
      </c>
      <c r="F18" s="18" t="s">
        <v>595</v>
      </c>
    </row>
    <row r="19" spans="1:6" x14ac:dyDescent="0.25">
      <c r="A19" s="18">
        <v>16</v>
      </c>
      <c r="B19" s="18" t="s">
        <v>220</v>
      </c>
      <c r="C19">
        <v>22478.880000000001</v>
      </c>
      <c r="D19">
        <v>14481.76</v>
      </c>
      <c r="E19" s="18" t="s">
        <v>220</v>
      </c>
      <c r="F19" s="18" t="s">
        <v>595</v>
      </c>
    </row>
    <row r="20" spans="1:6" x14ac:dyDescent="0.25">
      <c r="A20" s="18">
        <v>17</v>
      </c>
      <c r="B20" s="18" t="s">
        <v>220</v>
      </c>
      <c r="C20">
        <v>14723.18</v>
      </c>
      <c r="D20">
        <v>12000</v>
      </c>
      <c r="E20" s="18" t="s">
        <v>220</v>
      </c>
      <c r="F20" s="18" t="s">
        <v>595</v>
      </c>
    </row>
    <row r="21" spans="1:6" x14ac:dyDescent="0.25">
      <c r="A21" s="18">
        <v>18</v>
      </c>
      <c r="B21" s="18" t="s">
        <v>220</v>
      </c>
      <c r="C21">
        <v>17138.419999999998</v>
      </c>
      <c r="D21">
        <v>13840.7</v>
      </c>
      <c r="E21" s="18" t="s">
        <v>220</v>
      </c>
      <c r="F21" s="18" t="s">
        <v>595</v>
      </c>
    </row>
    <row r="22" spans="1:6" x14ac:dyDescent="0.25">
      <c r="A22" s="18">
        <v>19</v>
      </c>
      <c r="B22" s="18" t="s">
        <v>220</v>
      </c>
      <c r="C22">
        <v>12382.86</v>
      </c>
      <c r="D22">
        <v>8570.64</v>
      </c>
      <c r="E22" s="18" t="s">
        <v>220</v>
      </c>
      <c r="F22" s="18" t="s">
        <v>595</v>
      </c>
    </row>
    <row r="23" spans="1:6" x14ac:dyDescent="0.25">
      <c r="A23" s="18">
        <v>20</v>
      </c>
      <c r="B23" s="18" t="s">
        <v>220</v>
      </c>
      <c r="C23">
        <v>15920.9</v>
      </c>
      <c r="D23">
        <v>15309.06</v>
      </c>
      <c r="E23" s="18" t="s">
        <v>220</v>
      </c>
      <c r="F23" s="18" t="s">
        <v>595</v>
      </c>
    </row>
    <row r="24" spans="1:6" x14ac:dyDescent="0.25">
      <c r="A24" s="18">
        <v>21</v>
      </c>
      <c r="B24" s="18" t="s">
        <v>220</v>
      </c>
      <c r="C24">
        <v>23354.34</v>
      </c>
      <c r="D24">
        <v>8872.98</v>
      </c>
      <c r="E24" s="18" t="s">
        <v>220</v>
      </c>
      <c r="F24" s="18" t="s">
        <v>595</v>
      </c>
    </row>
    <row r="25" spans="1:6" x14ac:dyDescent="0.25">
      <c r="A25" s="18">
        <v>22</v>
      </c>
      <c r="B25" s="18" t="s">
        <v>220</v>
      </c>
      <c r="C25">
        <v>22815.279999999999</v>
      </c>
      <c r="D25">
        <v>19578.72</v>
      </c>
      <c r="E25" s="18" t="s">
        <v>220</v>
      </c>
      <c r="F25" s="18" t="s">
        <v>595</v>
      </c>
    </row>
    <row r="26" spans="1:6" x14ac:dyDescent="0.25">
      <c r="A26" s="18">
        <v>23</v>
      </c>
      <c r="B26" s="18" t="s">
        <v>220</v>
      </c>
      <c r="C26">
        <v>21380.639999999999</v>
      </c>
      <c r="D26">
        <v>13463.1</v>
      </c>
      <c r="E26" s="18" t="s">
        <v>220</v>
      </c>
      <c r="F26" s="18" t="s">
        <v>595</v>
      </c>
    </row>
    <row r="27" spans="1:6" x14ac:dyDescent="0.25">
      <c r="A27" s="18">
        <v>24</v>
      </c>
      <c r="B27" s="18" t="s">
        <v>220</v>
      </c>
      <c r="C27">
        <v>22815.279999999999</v>
      </c>
      <c r="D27">
        <v>10720.1</v>
      </c>
      <c r="E27" s="18" t="s">
        <v>220</v>
      </c>
      <c r="F27" s="18" t="s">
        <v>595</v>
      </c>
    </row>
    <row r="28" spans="1:6" x14ac:dyDescent="0.25">
      <c r="A28" s="18">
        <v>25</v>
      </c>
      <c r="B28" s="18" t="s">
        <v>220</v>
      </c>
      <c r="C28">
        <v>21380.639999999999</v>
      </c>
      <c r="D28">
        <v>13302.44</v>
      </c>
      <c r="E28" s="18" t="s">
        <v>220</v>
      </c>
      <c r="F28" s="18" t="s">
        <v>595</v>
      </c>
    </row>
    <row r="29" spans="1:6" x14ac:dyDescent="0.25">
      <c r="A29" s="18">
        <v>26</v>
      </c>
      <c r="B29" s="18" t="s">
        <v>220</v>
      </c>
      <c r="C29">
        <v>16382.46</v>
      </c>
      <c r="D29">
        <v>13850.5</v>
      </c>
      <c r="E29" s="18" t="s">
        <v>220</v>
      </c>
      <c r="F29" s="18" t="s">
        <v>595</v>
      </c>
    </row>
    <row r="30" spans="1:6" x14ac:dyDescent="0.25">
      <c r="A30" s="18">
        <v>27</v>
      </c>
      <c r="B30" s="18" t="s">
        <v>220</v>
      </c>
      <c r="C30">
        <v>20920.900000000001</v>
      </c>
      <c r="D30">
        <v>13793.32</v>
      </c>
      <c r="E30" s="18" t="s">
        <v>220</v>
      </c>
      <c r="F30" s="18" t="s">
        <v>595</v>
      </c>
    </row>
    <row r="31" spans="1:6" x14ac:dyDescent="0.25">
      <c r="A31" s="18">
        <v>28</v>
      </c>
      <c r="B31" s="18" t="s">
        <v>220</v>
      </c>
      <c r="C31">
        <v>16040.64</v>
      </c>
      <c r="D31">
        <v>13364.6</v>
      </c>
      <c r="E31" s="18" t="s">
        <v>220</v>
      </c>
      <c r="F31" s="18" t="s">
        <v>595</v>
      </c>
    </row>
    <row r="32" spans="1:6" x14ac:dyDescent="0.25">
      <c r="A32" s="18">
        <v>29</v>
      </c>
      <c r="B32" s="18" t="s">
        <v>220</v>
      </c>
      <c r="C32">
        <v>22478.880000000001</v>
      </c>
      <c r="D32">
        <v>19577.34</v>
      </c>
      <c r="E32" s="18" t="s">
        <v>220</v>
      </c>
      <c r="F32" s="18" t="s">
        <v>595</v>
      </c>
    </row>
    <row r="33" spans="1:6" x14ac:dyDescent="0.25">
      <c r="A33" s="18">
        <v>30</v>
      </c>
      <c r="B33" s="18" t="s">
        <v>220</v>
      </c>
      <c r="C33">
        <v>15375.02</v>
      </c>
      <c r="D33">
        <v>12841.9</v>
      </c>
      <c r="E33" s="18" t="s">
        <v>220</v>
      </c>
      <c r="F33" s="18" t="s">
        <v>595</v>
      </c>
    </row>
    <row r="34" spans="1:6" x14ac:dyDescent="0.25">
      <c r="A34" s="18">
        <v>31</v>
      </c>
      <c r="B34" s="18" t="s">
        <v>220</v>
      </c>
      <c r="C34">
        <v>17273.34</v>
      </c>
      <c r="D34">
        <v>15161.72</v>
      </c>
      <c r="E34" s="18" t="s">
        <v>220</v>
      </c>
      <c r="F34" s="18" t="s">
        <v>595</v>
      </c>
    </row>
    <row r="35" spans="1:6" x14ac:dyDescent="0.25">
      <c r="A35" s="18">
        <v>32</v>
      </c>
      <c r="B35" s="18" t="s">
        <v>220</v>
      </c>
      <c r="C35">
        <v>13520.9</v>
      </c>
      <c r="D35">
        <v>10637.28</v>
      </c>
      <c r="E35" s="18" t="s">
        <v>220</v>
      </c>
      <c r="F35" s="18" t="s">
        <v>595</v>
      </c>
    </row>
    <row r="36" spans="1:6" x14ac:dyDescent="0.25">
      <c r="A36" s="18">
        <v>33</v>
      </c>
      <c r="B36" s="18" t="s">
        <v>220</v>
      </c>
      <c r="C36">
        <v>9611.84</v>
      </c>
      <c r="D36">
        <v>9000</v>
      </c>
      <c r="E36" s="18" t="s">
        <v>220</v>
      </c>
      <c r="F36" s="18" t="s">
        <v>595</v>
      </c>
    </row>
    <row r="37" spans="1:6" x14ac:dyDescent="0.25">
      <c r="A37" s="18">
        <v>34</v>
      </c>
      <c r="B37" s="18" t="s">
        <v>220</v>
      </c>
      <c r="C37">
        <v>9273.34</v>
      </c>
      <c r="D37">
        <v>8661.5</v>
      </c>
      <c r="E37" s="18" t="s">
        <v>220</v>
      </c>
      <c r="F37" s="18" t="s">
        <v>595</v>
      </c>
    </row>
    <row r="38" spans="1:6" x14ac:dyDescent="0.25">
      <c r="A38" s="18">
        <v>35</v>
      </c>
      <c r="B38" s="18" t="s">
        <v>220</v>
      </c>
      <c r="C38">
        <v>10611.84</v>
      </c>
      <c r="D38">
        <v>10000</v>
      </c>
      <c r="E38" s="18" t="s">
        <v>220</v>
      </c>
      <c r="F38" s="18" t="s">
        <v>595</v>
      </c>
    </row>
    <row r="39" spans="1:6" x14ac:dyDescent="0.25">
      <c r="A39" s="18">
        <v>36</v>
      </c>
      <c r="B39" s="18" t="s">
        <v>220</v>
      </c>
      <c r="C39">
        <v>24075.74</v>
      </c>
      <c r="D39">
        <v>20563.400000000001</v>
      </c>
      <c r="E39" s="18" t="s">
        <v>220</v>
      </c>
      <c r="F39" s="18" t="s">
        <v>595</v>
      </c>
    </row>
    <row r="40" spans="1:6" x14ac:dyDescent="0.25">
      <c r="A40" s="18">
        <v>37</v>
      </c>
      <c r="B40" s="18" t="s">
        <v>220</v>
      </c>
      <c r="C40">
        <v>12611.96</v>
      </c>
      <c r="D40">
        <v>12000.12</v>
      </c>
      <c r="E40" s="18" t="s">
        <v>220</v>
      </c>
      <c r="F40" s="18" t="s">
        <v>595</v>
      </c>
    </row>
    <row r="41" spans="1:6" x14ac:dyDescent="0.25">
      <c r="A41" s="18">
        <v>38</v>
      </c>
      <c r="B41" s="18" t="s">
        <v>220</v>
      </c>
      <c r="C41">
        <v>6718.32</v>
      </c>
      <c r="D41">
        <v>6106.48</v>
      </c>
      <c r="E41" s="18" t="s">
        <v>220</v>
      </c>
      <c r="F41" s="18" t="s">
        <v>595</v>
      </c>
    </row>
    <row r="42" spans="1:6" x14ac:dyDescent="0.25">
      <c r="A42" s="18">
        <v>39</v>
      </c>
      <c r="B42" s="18" t="s">
        <v>220</v>
      </c>
      <c r="C42">
        <v>21785.360000000001</v>
      </c>
      <c r="D42">
        <v>15440.38</v>
      </c>
      <c r="E42" s="18" t="s">
        <v>220</v>
      </c>
      <c r="F42" s="18" t="s">
        <v>595</v>
      </c>
    </row>
    <row r="43" spans="1:6" x14ac:dyDescent="0.25">
      <c r="A43" s="18">
        <v>40</v>
      </c>
      <c r="B43" s="18" t="s">
        <v>220</v>
      </c>
      <c r="C43">
        <v>10611.84</v>
      </c>
      <c r="D43">
        <v>8774.2999999999993</v>
      </c>
      <c r="E43" s="18" t="s">
        <v>220</v>
      </c>
      <c r="F43" s="18" t="s">
        <v>595</v>
      </c>
    </row>
    <row r="44" spans="1:6" x14ac:dyDescent="0.25">
      <c r="A44" s="18">
        <v>41</v>
      </c>
      <c r="B44" s="18" t="s">
        <v>220</v>
      </c>
      <c r="C44">
        <v>15782.06</v>
      </c>
      <c r="D44">
        <v>10046.82</v>
      </c>
      <c r="E44" s="18" t="s">
        <v>220</v>
      </c>
      <c r="F44" s="18" t="s">
        <v>595</v>
      </c>
    </row>
    <row r="45" spans="1:6" x14ac:dyDescent="0.25">
      <c r="A45" s="18">
        <v>42</v>
      </c>
      <c r="B45" s="18" t="s">
        <v>220</v>
      </c>
      <c r="C45">
        <v>21272.82</v>
      </c>
      <c r="D45">
        <v>14464.92</v>
      </c>
      <c r="E45" s="18" t="s">
        <v>220</v>
      </c>
      <c r="F45" s="18" t="s">
        <v>595</v>
      </c>
    </row>
    <row r="46" spans="1:6" x14ac:dyDescent="0.25">
      <c r="A46" s="18">
        <v>43</v>
      </c>
      <c r="B46" s="18" t="s">
        <v>220</v>
      </c>
      <c r="C46">
        <v>22805.42</v>
      </c>
      <c r="D46">
        <v>14139.26</v>
      </c>
      <c r="E46" s="18" t="s">
        <v>220</v>
      </c>
      <c r="F46" s="18" t="s">
        <v>595</v>
      </c>
    </row>
    <row r="47" spans="1:6" x14ac:dyDescent="0.25">
      <c r="A47" s="18">
        <v>44</v>
      </c>
      <c r="B47" s="18" t="s">
        <v>220</v>
      </c>
      <c r="C47">
        <v>21272.82</v>
      </c>
      <c r="D47">
        <v>16240.74</v>
      </c>
      <c r="E47" s="18" t="s">
        <v>220</v>
      </c>
      <c r="F47" s="18" t="s">
        <v>595</v>
      </c>
    </row>
    <row r="48" spans="1:6" x14ac:dyDescent="0.25">
      <c r="A48" s="18">
        <v>45</v>
      </c>
      <c r="B48" s="18" t="s">
        <v>220</v>
      </c>
      <c r="C48">
        <v>11440.64</v>
      </c>
      <c r="D48">
        <v>7688.02</v>
      </c>
      <c r="E48" s="18" t="s">
        <v>220</v>
      </c>
      <c r="F48" s="18" t="s">
        <v>595</v>
      </c>
    </row>
    <row r="49" spans="1:6" x14ac:dyDescent="0.25">
      <c r="A49" s="18">
        <v>46</v>
      </c>
      <c r="B49" s="18" t="s">
        <v>220</v>
      </c>
      <c r="C49">
        <v>10706.9</v>
      </c>
      <c r="D49">
        <v>5892.64</v>
      </c>
      <c r="E49" s="18" t="s">
        <v>220</v>
      </c>
      <c r="F49" s="18" t="s">
        <v>595</v>
      </c>
    </row>
    <row r="50" spans="1:6" x14ac:dyDescent="0.25">
      <c r="A50" s="18">
        <v>47</v>
      </c>
      <c r="B50" s="18" t="s">
        <v>220</v>
      </c>
      <c r="C50">
        <v>14754.92</v>
      </c>
      <c r="D50">
        <v>11499.62</v>
      </c>
      <c r="E50" s="18" t="s">
        <v>220</v>
      </c>
      <c r="F50" s="18" t="s">
        <v>595</v>
      </c>
    </row>
    <row r="51" spans="1:6" x14ac:dyDescent="0.25">
      <c r="A51" s="18">
        <v>48</v>
      </c>
      <c r="B51" s="18" t="s">
        <v>220</v>
      </c>
      <c r="C51">
        <v>8611.84</v>
      </c>
      <c r="D51">
        <v>5499.28</v>
      </c>
      <c r="E51" s="18" t="s">
        <v>220</v>
      </c>
      <c r="F51" s="18" t="s">
        <v>595</v>
      </c>
    </row>
    <row r="52" spans="1:6" x14ac:dyDescent="0.25">
      <c r="A52" s="18">
        <v>49</v>
      </c>
      <c r="B52" s="18" t="s">
        <v>220</v>
      </c>
      <c r="C52">
        <v>23893.42</v>
      </c>
      <c r="D52">
        <v>20555.48</v>
      </c>
      <c r="E52" s="18" t="s">
        <v>220</v>
      </c>
      <c r="F52" s="18" t="s">
        <v>595</v>
      </c>
    </row>
    <row r="53" spans="1:6" x14ac:dyDescent="0.25">
      <c r="A53" s="18">
        <v>50</v>
      </c>
      <c r="B53" s="18" t="s">
        <v>220</v>
      </c>
      <c r="C53">
        <v>22695.52</v>
      </c>
      <c r="D53">
        <v>16494.18</v>
      </c>
      <c r="E53" s="18" t="s">
        <v>220</v>
      </c>
      <c r="F53" s="18" t="s">
        <v>595</v>
      </c>
    </row>
    <row r="54" spans="1:6" x14ac:dyDescent="0.25">
      <c r="A54" s="18">
        <v>51</v>
      </c>
      <c r="B54" s="18" t="s">
        <v>220</v>
      </c>
      <c r="C54">
        <v>21919.7</v>
      </c>
      <c r="D54">
        <v>17161.02</v>
      </c>
      <c r="E54" s="18" t="s">
        <v>220</v>
      </c>
      <c r="F54" s="18" t="s">
        <v>595</v>
      </c>
    </row>
    <row r="55" spans="1:6" x14ac:dyDescent="0.25">
      <c r="A55" s="18">
        <v>52</v>
      </c>
      <c r="B55" s="18" t="s">
        <v>220</v>
      </c>
      <c r="C55">
        <v>22458.78</v>
      </c>
      <c r="D55">
        <v>19345.439999999999</v>
      </c>
      <c r="E55" s="18" t="s">
        <v>220</v>
      </c>
      <c r="F55" s="18" t="s">
        <v>595</v>
      </c>
    </row>
    <row r="56" spans="1:6" x14ac:dyDescent="0.25">
      <c r="A56" s="18">
        <v>53</v>
      </c>
      <c r="B56" s="18" t="s">
        <v>220</v>
      </c>
      <c r="C56">
        <v>10696.12</v>
      </c>
      <c r="D56">
        <v>10084.280000000001</v>
      </c>
      <c r="E56" s="18" t="s">
        <v>220</v>
      </c>
      <c r="F56" s="18" t="s">
        <v>595</v>
      </c>
    </row>
    <row r="57" spans="1:6" x14ac:dyDescent="0.25">
      <c r="A57" s="18">
        <v>54</v>
      </c>
      <c r="B57" s="18" t="s">
        <v>220</v>
      </c>
      <c r="C57">
        <v>24432.48</v>
      </c>
      <c r="D57">
        <v>20922.14</v>
      </c>
      <c r="E57" s="18" t="s">
        <v>220</v>
      </c>
      <c r="F57" s="18" t="s">
        <v>595</v>
      </c>
    </row>
    <row r="58" spans="1:6" x14ac:dyDescent="0.25">
      <c r="A58" s="18">
        <v>55</v>
      </c>
      <c r="B58" s="18" t="s">
        <v>220</v>
      </c>
      <c r="C58">
        <v>22434.54</v>
      </c>
      <c r="D58">
        <v>19551.52</v>
      </c>
      <c r="E58" s="18" t="s">
        <v>220</v>
      </c>
      <c r="F58" s="18" t="s">
        <v>595</v>
      </c>
    </row>
    <row r="59" spans="1:6" x14ac:dyDescent="0.25">
      <c r="A59" s="18">
        <v>56</v>
      </c>
      <c r="B59" s="18" t="s">
        <v>220</v>
      </c>
      <c r="C59">
        <v>14611.84</v>
      </c>
      <c r="D59">
        <v>9000</v>
      </c>
      <c r="E59" s="18" t="s">
        <v>220</v>
      </c>
      <c r="F59" s="18" t="s">
        <v>595</v>
      </c>
    </row>
    <row r="60" spans="1:6" x14ac:dyDescent="0.25">
      <c r="A60" s="18">
        <v>57</v>
      </c>
      <c r="B60" s="18" t="s">
        <v>220</v>
      </c>
      <c r="C60">
        <v>9611.84</v>
      </c>
      <c r="D60">
        <v>7000</v>
      </c>
      <c r="E60" s="18" t="s">
        <v>220</v>
      </c>
      <c r="F60" s="18" t="s">
        <v>595</v>
      </c>
    </row>
    <row r="61" spans="1:6" x14ac:dyDescent="0.25">
      <c r="A61" s="18">
        <v>58</v>
      </c>
      <c r="B61" s="18" t="s">
        <v>220</v>
      </c>
      <c r="C61">
        <v>20511.080000000002</v>
      </c>
      <c r="D61">
        <v>12144.4</v>
      </c>
      <c r="E61" s="18" t="s">
        <v>220</v>
      </c>
      <c r="F61" s="18" t="s">
        <v>595</v>
      </c>
    </row>
    <row r="62" spans="1:6" x14ac:dyDescent="0.25">
      <c r="A62" s="18">
        <v>59</v>
      </c>
      <c r="B62" s="18" t="s">
        <v>220</v>
      </c>
      <c r="C62">
        <v>9611.84</v>
      </c>
      <c r="D62">
        <v>9000</v>
      </c>
      <c r="E62" s="18" t="s">
        <v>220</v>
      </c>
      <c r="F62" s="18" t="s">
        <v>595</v>
      </c>
    </row>
    <row r="63" spans="1:6" x14ac:dyDescent="0.25">
      <c r="A63" s="18">
        <v>60</v>
      </c>
      <c r="B63" s="18" t="s">
        <v>220</v>
      </c>
      <c r="C63">
        <v>21380.639999999999</v>
      </c>
      <c r="D63">
        <v>15832.3</v>
      </c>
      <c r="E63" s="18" t="s">
        <v>220</v>
      </c>
      <c r="F63" s="18" t="s">
        <v>595</v>
      </c>
    </row>
    <row r="64" spans="1:6" x14ac:dyDescent="0.25">
      <c r="A64" s="18">
        <v>61</v>
      </c>
      <c r="B64" s="18" t="s">
        <v>220</v>
      </c>
      <c r="C64">
        <v>15611.84</v>
      </c>
      <c r="D64">
        <v>9622.18</v>
      </c>
      <c r="E64" s="18" t="s">
        <v>220</v>
      </c>
      <c r="F64" s="18" t="s">
        <v>595</v>
      </c>
    </row>
    <row r="65" spans="1:6" x14ac:dyDescent="0.25">
      <c r="A65" s="18">
        <v>62</v>
      </c>
      <c r="B65" s="18" t="s">
        <v>220</v>
      </c>
      <c r="C65">
        <v>12611.84</v>
      </c>
      <c r="D65">
        <v>12000</v>
      </c>
      <c r="E65" s="18" t="s">
        <v>220</v>
      </c>
      <c r="F65" s="18" t="s">
        <v>595</v>
      </c>
    </row>
    <row r="66" spans="1:6" x14ac:dyDescent="0.25">
      <c r="A66" s="18">
        <v>63</v>
      </c>
      <c r="B66" s="18" t="s">
        <v>220</v>
      </c>
      <c r="C66">
        <v>21265.78</v>
      </c>
      <c r="D66">
        <v>18669.36</v>
      </c>
      <c r="E66" s="18" t="s">
        <v>220</v>
      </c>
      <c r="F66" s="18" t="s">
        <v>595</v>
      </c>
    </row>
    <row r="67" spans="1:6" x14ac:dyDescent="0.25">
      <c r="A67" s="18">
        <v>64</v>
      </c>
      <c r="B67" s="18" t="s">
        <v>220</v>
      </c>
      <c r="C67">
        <v>21919.7</v>
      </c>
      <c r="D67">
        <v>18971.04</v>
      </c>
      <c r="E67" s="18" t="s">
        <v>220</v>
      </c>
      <c r="F67" s="18" t="s">
        <v>595</v>
      </c>
    </row>
    <row r="68" spans="1:6" x14ac:dyDescent="0.25">
      <c r="A68" s="18">
        <v>65</v>
      </c>
      <c r="B68" s="18" t="s">
        <v>220</v>
      </c>
      <c r="C68">
        <v>8611.84</v>
      </c>
      <c r="D68">
        <v>6911.28</v>
      </c>
      <c r="E68" s="18" t="s">
        <v>220</v>
      </c>
      <c r="F68" s="18" t="s">
        <v>595</v>
      </c>
    </row>
    <row r="69" spans="1:6" x14ac:dyDescent="0.25">
      <c r="A69" s="18">
        <v>66</v>
      </c>
      <c r="B69" s="18" t="s">
        <v>220</v>
      </c>
      <c r="C69">
        <v>22156.5</v>
      </c>
      <c r="D69">
        <v>17230.48</v>
      </c>
      <c r="E69" s="18" t="s">
        <v>220</v>
      </c>
      <c r="F69" s="18" t="s">
        <v>595</v>
      </c>
    </row>
    <row r="70" spans="1:6" x14ac:dyDescent="0.25">
      <c r="A70" s="18">
        <v>67</v>
      </c>
      <c r="B70" s="18" t="s">
        <v>220</v>
      </c>
      <c r="C70">
        <v>6718.32</v>
      </c>
      <c r="D70">
        <v>4507.46</v>
      </c>
      <c r="E70" s="18" t="s">
        <v>220</v>
      </c>
      <c r="F70" s="18" t="s">
        <v>595</v>
      </c>
    </row>
    <row r="71" spans="1:6" x14ac:dyDescent="0.25">
      <c r="A71" s="18">
        <v>68</v>
      </c>
      <c r="B71" s="18" t="s">
        <v>220</v>
      </c>
      <c r="C71">
        <v>20841.560000000001</v>
      </c>
      <c r="D71">
        <v>15358.08</v>
      </c>
      <c r="E71" s="18" t="s">
        <v>220</v>
      </c>
      <c r="F71" s="18" t="s">
        <v>595</v>
      </c>
    </row>
    <row r="72" spans="1:6" x14ac:dyDescent="0.25">
      <c r="A72" s="18">
        <v>69</v>
      </c>
      <c r="B72" s="18" t="s">
        <v>220</v>
      </c>
      <c r="C72">
        <v>9040.64</v>
      </c>
      <c r="D72">
        <v>7423.3</v>
      </c>
      <c r="E72" s="18" t="s">
        <v>220</v>
      </c>
      <c r="F72" s="18" t="s">
        <v>595</v>
      </c>
    </row>
    <row r="73" spans="1:6" x14ac:dyDescent="0.25">
      <c r="A73" s="18">
        <v>70</v>
      </c>
      <c r="B73" s="18" t="s">
        <v>220</v>
      </c>
      <c r="C73">
        <v>8611.84</v>
      </c>
      <c r="D73">
        <v>8000</v>
      </c>
      <c r="E73" s="18" t="s">
        <v>220</v>
      </c>
      <c r="F73" s="18" t="s">
        <v>595</v>
      </c>
    </row>
    <row r="74" spans="1:6" x14ac:dyDescent="0.25">
      <c r="A74" s="18">
        <v>71</v>
      </c>
      <c r="B74" s="18" t="s">
        <v>220</v>
      </c>
      <c r="C74">
        <v>11611.84</v>
      </c>
      <c r="D74">
        <v>11000</v>
      </c>
      <c r="E74" s="18" t="s">
        <v>220</v>
      </c>
      <c r="F74" s="18" t="s">
        <v>595</v>
      </c>
    </row>
    <row r="75" spans="1:6" x14ac:dyDescent="0.25">
      <c r="A75" s="18">
        <v>72</v>
      </c>
      <c r="B75" s="18" t="s">
        <v>220</v>
      </c>
      <c r="C75">
        <v>22053.58</v>
      </c>
      <c r="D75">
        <v>16283.24</v>
      </c>
      <c r="E75" s="18" t="s">
        <v>220</v>
      </c>
      <c r="F75" s="18" t="s">
        <v>595</v>
      </c>
    </row>
    <row r="76" spans="1:6" x14ac:dyDescent="0.25">
      <c r="A76" s="18">
        <v>73</v>
      </c>
      <c r="B76" s="18" t="s">
        <v>220</v>
      </c>
      <c r="C76">
        <v>22815.279999999999</v>
      </c>
      <c r="D76">
        <v>15626.56</v>
      </c>
      <c r="E76" s="18" t="s">
        <v>220</v>
      </c>
      <c r="F76" s="18" t="s">
        <v>595</v>
      </c>
    </row>
    <row r="77" spans="1:6" x14ac:dyDescent="0.25">
      <c r="A77" s="18">
        <v>74</v>
      </c>
      <c r="B77" s="18" t="s">
        <v>220</v>
      </c>
      <c r="C77">
        <v>11611.84</v>
      </c>
      <c r="D77">
        <v>9000</v>
      </c>
      <c r="E77" s="18" t="s">
        <v>220</v>
      </c>
      <c r="F77" s="18" t="s">
        <v>595</v>
      </c>
    </row>
    <row r="78" spans="1:6" x14ac:dyDescent="0.25">
      <c r="A78" s="18">
        <v>75</v>
      </c>
      <c r="B78" s="18" t="s">
        <v>220</v>
      </c>
      <c r="C78">
        <v>28354.34</v>
      </c>
      <c r="D78">
        <v>18699.52</v>
      </c>
      <c r="E78" s="18" t="s">
        <v>220</v>
      </c>
      <c r="F78" s="18" t="s">
        <v>595</v>
      </c>
    </row>
    <row r="79" spans="1:6" x14ac:dyDescent="0.25">
      <c r="A79" s="18">
        <v>76</v>
      </c>
      <c r="B79" s="18" t="s">
        <v>220</v>
      </c>
      <c r="C79">
        <v>8554.92</v>
      </c>
      <c r="D79">
        <v>6943.08</v>
      </c>
      <c r="E79" s="18" t="s">
        <v>220</v>
      </c>
      <c r="F79" s="18" t="s">
        <v>595</v>
      </c>
    </row>
    <row r="80" spans="1:6" x14ac:dyDescent="0.25">
      <c r="A80" s="18">
        <v>77</v>
      </c>
      <c r="B80" s="18" t="s">
        <v>220</v>
      </c>
      <c r="C80">
        <v>15206.62</v>
      </c>
      <c r="D80">
        <v>11039.54</v>
      </c>
      <c r="E80" s="18" t="s">
        <v>220</v>
      </c>
      <c r="F80" s="18" t="s">
        <v>595</v>
      </c>
    </row>
    <row r="81" spans="1:6" x14ac:dyDescent="0.25">
      <c r="A81" s="18">
        <v>78</v>
      </c>
      <c r="B81" s="18" t="s">
        <v>220</v>
      </c>
      <c r="C81">
        <v>4706.8999999999996</v>
      </c>
      <c r="D81">
        <v>3417.74</v>
      </c>
      <c r="E81" s="18" t="s">
        <v>220</v>
      </c>
      <c r="F81" s="18" t="s">
        <v>595</v>
      </c>
    </row>
    <row r="82" spans="1:6" x14ac:dyDescent="0.25">
      <c r="A82" s="18">
        <v>79</v>
      </c>
      <c r="B82" s="18" t="s">
        <v>220</v>
      </c>
      <c r="C82">
        <v>11040.24</v>
      </c>
      <c r="D82">
        <v>9051.58</v>
      </c>
      <c r="E82" s="18" t="s">
        <v>220</v>
      </c>
      <c r="F82" s="18" t="s">
        <v>595</v>
      </c>
    </row>
    <row r="83" spans="1:6" x14ac:dyDescent="0.25">
      <c r="A83" s="18">
        <v>80</v>
      </c>
      <c r="B83" s="18" t="s">
        <v>220</v>
      </c>
      <c r="C83">
        <v>21380.639999999999</v>
      </c>
      <c r="D83">
        <v>15398.72</v>
      </c>
      <c r="E83" s="18" t="s">
        <v>220</v>
      </c>
      <c r="F83" s="18" t="s">
        <v>595</v>
      </c>
    </row>
    <row r="84" spans="1:6" x14ac:dyDescent="0.25">
      <c r="A84" s="18">
        <v>81</v>
      </c>
      <c r="B84" s="18" t="s">
        <v>220</v>
      </c>
      <c r="C84">
        <v>10106.9</v>
      </c>
      <c r="D84">
        <v>6148.72</v>
      </c>
      <c r="E84" s="18" t="s">
        <v>220</v>
      </c>
      <c r="F84" s="18" t="s">
        <v>595</v>
      </c>
    </row>
    <row r="85" spans="1:6" x14ac:dyDescent="0.25">
      <c r="A85" s="18">
        <v>82</v>
      </c>
      <c r="B85" s="18" t="s">
        <v>220</v>
      </c>
      <c r="C85">
        <v>21919.7</v>
      </c>
      <c r="D85">
        <v>16062.7</v>
      </c>
      <c r="E85" s="18" t="s">
        <v>220</v>
      </c>
      <c r="F85" s="18" t="s">
        <v>595</v>
      </c>
    </row>
    <row r="86" spans="1:6" x14ac:dyDescent="0.25">
      <c r="A86" s="18">
        <v>83</v>
      </c>
      <c r="B86" s="18" t="s">
        <v>220</v>
      </c>
      <c r="C86">
        <v>9040.64</v>
      </c>
      <c r="D86">
        <v>7301.56</v>
      </c>
      <c r="E86" s="18" t="s">
        <v>220</v>
      </c>
      <c r="F86" s="18" t="s">
        <v>595</v>
      </c>
    </row>
    <row r="87" spans="1:6" x14ac:dyDescent="0.25">
      <c r="A87" s="18">
        <v>84</v>
      </c>
      <c r="B87" s="18" t="s">
        <v>220</v>
      </c>
      <c r="C87">
        <v>8611.84</v>
      </c>
      <c r="D87">
        <v>8000</v>
      </c>
      <c r="E87" s="18" t="s">
        <v>220</v>
      </c>
      <c r="F87" s="18" t="s">
        <v>595</v>
      </c>
    </row>
    <row r="88" spans="1:6" x14ac:dyDescent="0.25">
      <c r="A88" s="18">
        <v>85</v>
      </c>
      <c r="B88" s="18" t="s">
        <v>220</v>
      </c>
      <c r="C88">
        <v>20841.560000000001</v>
      </c>
      <c r="D88">
        <v>18414.16</v>
      </c>
      <c r="E88" s="18" t="s">
        <v>220</v>
      </c>
      <c r="F88" s="18" t="s">
        <v>595</v>
      </c>
    </row>
    <row r="89" spans="1:6" x14ac:dyDescent="0.25">
      <c r="A89" s="18">
        <v>86</v>
      </c>
      <c r="B89" s="18" t="s">
        <v>220</v>
      </c>
      <c r="C89">
        <v>24272.82</v>
      </c>
      <c r="D89">
        <v>15766.88</v>
      </c>
      <c r="E89" s="18" t="s">
        <v>220</v>
      </c>
      <c r="F89" s="18" t="s">
        <v>595</v>
      </c>
    </row>
    <row r="90" spans="1:6" x14ac:dyDescent="0.25">
      <c r="A90" s="18">
        <v>87</v>
      </c>
      <c r="B90" s="18" t="s">
        <v>220</v>
      </c>
      <c r="C90">
        <v>11920.9</v>
      </c>
      <c r="D90">
        <v>11309.06</v>
      </c>
      <c r="E90" s="18" t="s">
        <v>220</v>
      </c>
      <c r="F90" s="18" t="s">
        <v>595</v>
      </c>
    </row>
    <row r="91" spans="1:6" x14ac:dyDescent="0.25">
      <c r="A91" s="18">
        <v>88</v>
      </c>
      <c r="B91" s="18" t="s">
        <v>220</v>
      </c>
      <c r="C91">
        <v>18154.919999999998</v>
      </c>
      <c r="D91">
        <v>14543.08</v>
      </c>
      <c r="E91" s="18" t="s">
        <v>220</v>
      </c>
      <c r="F91" s="18" t="s">
        <v>595</v>
      </c>
    </row>
    <row r="92" spans="1:6" x14ac:dyDescent="0.25">
      <c r="A92" s="18">
        <v>89</v>
      </c>
      <c r="B92" s="18" t="s">
        <v>220</v>
      </c>
      <c r="C92">
        <v>5920.9</v>
      </c>
      <c r="D92">
        <v>5309.06</v>
      </c>
      <c r="E92" s="18" t="s">
        <v>220</v>
      </c>
      <c r="F92" s="18" t="s">
        <v>595</v>
      </c>
    </row>
    <row r="93" spans="1:6" x14ac:dyDescent="0.25">
      <c r="A93" s="18">
        <v>90</v>
      </c>
      <c r="B93" s="18" t="s">
        <v>220</v>
      </c>
      <c r="C93">
        <v>7496.12</v>
      </c>
      <c r="D93">
        <v>5929.7</v>
      </c>
      <c r="E93" s="18" t="s">
        <v>220</v>
      </c>
      <c r="F93" s="18" t="s">
        <v>595</v>
      </c>
    </row>
    <row r="94" spans="1:6" x14ac:dyDescent="0.25">
      <c r="A94" s="18">
        <v>91</v>
      </c>
      <c r="B94" s="18" t="s">
        <v>220</v>
      </c>
      <c r="C94">
        <v>6611.84</v>
      </c>
      <c r="D94">
        <v>6000</v>
      </c>
      <c r="E94" s="18" t="s">
        <v>220</v>
      </c>
      <c r="F94" s="18" t="s">
        <v>595</v>
      </c>
    </row>
    <row r="95" spans="1:6" x14ac:dyDescent="0.25">
      <c r="A95" s="18">
        <v>92</v>
      </c>
      <c r="B95" s="18" t="s">
        <v>220</v>
      </c>
      <c r="C95">
        <v>27474.5</v>
      </c>
      <c r="D95">
        <v>24753.279999999999</v>
      </c>
      <c r="E95" s="18" t="s">
        <v>220</v>
      </c>
      <c r="F95" s="18" t="s">
        <v>595</v>
      </c>
    </row>
    <row r="96" spans="1:6" x14ac:dyDescent="0.25">
      <c r="A96" s="18">
        <v>93</v>
      </c>
      <c r="B96" s="18" t="s">
        <v>220</v>
      </c>
      <c r="C96">
        <v>14273.34</v>
      </c>
      <c r="D96">
        <v>13661.5</v>
      </c>
      <c r="E96" s="18" t="s">
        <v>220</v>
      </c>
      <c r="F96" s="18" t="s">
        <v>595</v>
      </c>
    </row>
    <row r="97" spans="1:6" x14ac:dyDescent="0.25">
      <c r="A97" s="18">
        <v>94</v>
      </c>
      <c r="B97" s="18" t="s">
        <v>220</v>
      </c>
      <c r="C97">
        <v>22592.66</v>
      </c>
      <c r="D97">
        <v>16272.56</v>
      </c>
      <c r="E97" s="18" t="s">
        <v>220</v>
      </c>
      <c r="F97" s="18" t="s">
        <v>595</v>
      </c>
    </row>
    <row r="98" spans="1:6" x14ac:dyDescent="0.25">
      <c r="A98" s="18">
        <v>95</v>
      </c>
      <c r="B98" s="18" t="s">
        <v>220</v>
      </c>
      <c r="C98">
        <v>8040.64</v>
      </c>
      <c r="D98">
        <v>7428.8</v>
      </c>
      <c r="E98" s="18" t="s">
        <v>220</v>
      </c>
      <c r="F98" s="18" t="s">
        <v>595</v>
      </c>
    </row>
    <row r="99" spans="1:6" x14ac:dyDescent="0.25">
      <c r="A99" s="18">
        <v>96</v>
      </c>
      <c r="B99" s="18" t="s">
        <v>220</v>
      </c>
      <c r="C99">
        <v>6611.84</v>
      </c>
      <c r="D99">
        <v>6000</v>
      </c>
      <c r="E99" s="18" t="s">
        <v>220</v>
      </c>
      <c r="F99" s="18" t="s">
        <v>595</v>
      </c>
    </row>
    <row r="100" spans="1:6" x14ac:dyDescent="0.25">
      <c r="A100" s="18">
        <v>97</v>
      </c>
      <c r="B100" s="18" t="s">
        <v>220</v>
      </c>
      <c r="C100">
        <v>7920.9</v>
      </c>
      <c r="D100">
        <v>6354.48</v>
      </c>
      <c r="E100" s="18" t="s">
        <v>220</v>
      </c>
      <c r="F100" s="18" t="s">
        <v>595</v>
      </c>
    </row>
    <row r="101" spans="1:6" x14ac:dyDescent="0.25">
      <c r="A101" s="18">
        <v>98</v>
      </c>
      <c r="B101" s="18" t="s">
        <v>220</v>
      </c>
      <c r="C101">
        <v>7496.12</v>
      </c>
      <c r="D101">
        <v>5929.46</v>
      </c>
      <c r="E101" s="18" t="s">
        <v>220</v>
      </c>
      <c r="F101" s="18" t="s">
        <v>595</v>
      </c>
    </row>
    <row r="102" spans="1:6" x14ac:dyDescent="0.25">
      <c r="A102" s="18">
        <v>99</v>
      </c>
      <c r="B102" s="18" t="s">
        <v>220</v>
      </c>
      <c r="C102">
        <v>11120.9</v>
      </c>
      <c r="D102">
        <v>7129.88</v>
      </c>
      <c r="E102" s="18" t="s">
        <v>220</v>
      </c>
      <c r="F102" s="18" t="s">
        <v>595</v>
      </c>
    </row>
    <row r="103" spans="1:6" x14ac:dyDescent="0.25">
      <c r="A103" s="18">
        <v>100</v>
      </c>
      <c r="B103" s="18" t="s">
        <v>220</v>
      </c>
      <c r="C103">
        <v>11040.62</v>
      </c>
      <c r="D103">
        <v>8428.7800000000007</v>
      </c>
      <c r="E103" s="18" t="s">
        <v>220</v>
      </c>
      <c r="F103" s="18" t="s">
        <v>595</v>
      </c>
    </row>
    <row r="104" spans="1:6" x14ac:dyDescent="0.25">
      <c r="A104" s="18">
        <v>101</v>
      </c>
      <c r="B104" s="18" t="s">
        <v>220</v>
      </c>
      <c r="C104">
        <v>21165</v>
      </c>
      <c r="D104">
        <v>14649.54</v>
      </c>
      <c r="E104" s="18" t="s">
        <v>220</v>
      </c>
      <c r="F104" s="18" t="s">
        <v>595</v>
      </c>
    </row>
    <row r="105" spans="1:6" x14ac:dyDescent="0.25">
      <c r="A105" s="18">
        <v>102</v>
      </c>
      <c r="B105" s="18" t="s">
        <v>220</v>
      </c>
      <c r="C105">
        <v>8496.1200000000008</v>
      </c>
      <c r="D105">
        <v>6929.94</v>
      </c>
      <c r="E105" s="18" t="s">
        <v>220</v>
      </c>
      <c r="F105" s="18" t="s">
        <v>595</v>
      </c>
    </row>
    <row r="106" spans="1:6" x14ac:dyDescent="0.25">
      <c r="A106" s="18">
        <v>103</v>
      </c>
      <c r="B106" s="18" t="s">
        <v>220</v>
      </c>
      <c r="C106">
        <v>9040.64</v>
      </c>
      <c r="D106">
        <v>8428.7999999999993</v>
      </c>
      <c r="E106" s="18" t="s">
        <v>220</v>
      </c>
      <c r="F106" s="18" t="s">
        <v>595</v>
      </c>
    </row>
    <row r="107" spans="1:6" x14ac:dyDescent="0.25">
      <c r="A107" s="18">
        <v>104</v>
      </c>
      <c r="B107" s="18" t="s">
        <v>220</v>
      </c>
      <c r="C107">
        <v>21514.52</v>
      </c>
      <c r="D107">
        <v>16625.86</v>
      </c>
      <c r="E107" s="18" t="s">
        <v>220</v>
      </c>
      <c r="F107" s="18" t="s">
        <v>595</v>
      </c>
    </row>
    <row r="108" spans="1:6" x14ac:dyDescent="0.25">
      <c r="A108" s="18">
        <v>105</v>
      </c>
      <c r="B108" s="18" t="s">
        <v>220</v>
      </c>
      <c r="C108">
        <v>9040.64</v>
      </c>
      <c r="D108">
        <v>6872.42</v>
      </c>
      <c r="E108" s="18" t="s">
        <v>220</v>
      </c>
      <c r="F108" s="18" t="s">
        <v>595</v>
      </c>
    </row>
    <row r="109" spans="1:6" x14ac:dyDescent="0.25">
      <c r="A109" s="18">
        <v>106</v>
      </c>
      <c r="B109" s="18" t="s">
        <v>220</v>
      </c>
      <c r="C109">
        <v>8920.9</v>
      </c>
      <c r="D109">
        <v>7354.48</v>
      </c>
      <c r="E109" s="18" t="s">
        <v>220</v>
      </c>
      <c r="F109" s="18" t="s">
        <v>595</v>
      </c>
    </row>
    <row r="110" spans="1:6" x14ac:dyDescent="0.25">
      <c r="A110" s="18">
        <v>107</v>
      </c>
      <c r="B110" s="18" t="s">
        <v>220</v>
      </c>
      <c r="C110">
        <v>7506.9</v>
      </c>
      <c r="D110">
        <v>5940.48</v>
      </c>
      <c r="E110" s="18" t="s">
        <v>220</v>
      </c>
      <c r="F110" s="18" t="s">
        <v>595</v>
      </c>
    </row>
    <row r="111" spans="1:6" x14ac:dyDescent="0.25">
      <c r="A111" s="18">
        <v>108</v>
      </c>
      <c r="B111" s="18" t="s">
        <v>220</v>
      </c>
      <c r="C111">
        <v>15920.9</v>
      </c>
      <c r="D111">
        <v>11752.68</v>
      </c>
      <c r="E111" s="18" t="s">
        <v>220</v>
      </c>
      <c r="F111" s="18" t="s">
        <v>595</v>
      </c>
    </row>
    <row r="112" spans="1:6" x14ac:dyDescent="0.25">
      <c r="A112" s="18">
        <v>109</v>
      </c>
      <c r="B112" s="18" t="s">
        <v>220</v>
      </c>
      <c r="C112">
        <v>20841.560000000001</v>
      </c>
      <c r="D112">
        <v>13627.36</v>
      </c>
      <c r="E112" s="18" t="s">
        <v>220</v>
      </c>
      <c r="F112" s="18" t="s">
        <v>595</v>
      </c>
    </row>
    <row r="113" spans="1:6" x14ac:dyDescent="0.25">
      <c r="A113" s="18">
        <v>110</v>
      </c>
      <c r="B113" s="18" t="s">
        <v>220</v>
      </c>
      <c r="C113">
        <v>21165</v>
      </c>
      <c r="D113">
        <v>17098.740000000002</v>
      </c>
      <c r="E113" s="18" t="s">
        <v>220</v>
      </c>
      <c r="F113" s="18" t="s">
        <v>595</v>
      </c>
    </row>
    <row r="114" spans="1:6" x14ac:dyDescent="0.25">
      <c r="A114" s="18">
        <v>111</v>
      </c>
      <c r="B114" s="18" t="s">
        <v>220</v>
      </c>
      <c r="C114">
        <v>7520.9</v>
      </c>
      <c r="D114">
        <v>5706.34</v>
      </c>
      <c r="E114" s="18" t="s">
        <v>220</v>
      </c>
      <c r="F114" s="18" t="s">
        <v>595</v>
      </c>
    </row>
    <row r="115" spans="1:6" x14ac:dyDescent="0.25">
      <c r="A115" s="18">
        <v>112</v>
      </c>
      <c r="B115" s="18" t="s">
        <v>220</v>
      </c>
      <c r="C115">
        <v>8187.56</v>
      </c>
      <c r="D115">
        <v>6020.86</v>
      </c>
      <c r="E115" s="18" t="s">
        <v>220</v>
      </c>
      <c r="F115" s="18" t="s">
        <v>595</v>
      </c>
    </row>
    <row r="116" spans="1:6" x14ac:dyDescent="0.25">
      <c r="A116" s="18">
        <v>113</v>
      </c>
      <c r="B116" s="18" t="s">
        <v>220</v>
      </c>
      <c r="C116">
        <v>6655.38</v>
      </c>
      <c r="D116">
        <v>6043.54</v>
      </c>
      <c r="E116" s="18" t="s">
        <v>220</v>
      </c>
      <c r="F116" s="18" t="s">
        <v>595</v>
      </c>
    </row>
    <row r="117" spans="1:6" x14ac:dyDescent="0.25">
      <c r="A117" s="18">
        <v>114</v>
      </c>
      <c r="B117" s="18" t="s">
        <v>220</v>
      </c>
      <c r="C117">
        <v>9920.9</v>
      </c>
      <c r="D117">
        <v>9309.06</v>
      </c>
      <c r="E117" s="18" t="s">
        <v>220</v>
      </c>
      <c r="F117" s="18" t="s">
        <v>595</v>
      </c>
    </row>
    <row r="118" spans="1:6" x14ac:dyDescent="0.25">
      <c r="A118" s="18">
        <v>115</v>
      </c>
      <c r="B118" s="18" t="s">
        <v>220</v>
      </c>
      <c r="C118">
        <v>8611.84</v>
      </c>
      <c r="D118">
        <v>7046.12</v>
      </c>
      <c r="E118" s="18" t="s">
        <v>220</v>
      </c>
      <c r="F118" s="18" t="s">
        <v>595</v>
      </c>
    </row>
    <row r="119" spans="1:6" x14ac:dyDescent="0.25">
      <c r="A119" s="18">
        <v>116</v>
      </c>
      <c r="B119" s="18" t="s">
        <v>220</v>
      </c>
      <c r="C119">
        <v>8287.56</v>
      </c>
      <c r="D119">
        <v>7675.72</v>
      </c>
      <c r="E119" s="18" t="s">
        <v>220</v>
      </c>
      <c r="F119" s="18" t="s">
        <v>595</v>
      </c>
    </row>
    <row r="120" spans="1:6" x14ac:dyDescent="0.25">
      <c r="A120" s="18">
        <v>117</v>
      </c>
      <c r="B120" s="18" t="s">
        <v>220</v>
      </c>
      <c r="C120">
        <v>7520.9</v>
      </c>
      <c r="D120">
        <v>6909.06</v>
      </c>
      <c r="E120" s="18" t="s">
        <v>220</v>
      </c>
      <c r="F120" s="18" t="s">
        <v>595</v>
      </c>
    </row>
    <row r="121" spans="1:6" x14ac:dyDescent="0.25">
      <c r="A121" s="18">
        <v>118</v>
      </c>
      <c r="B121" s="18" t="s">
        <v>220</v>
      </c>
      <c r="C121">
        <v>8920.9</v>
      </c>
      <c r="D121">
        <v>7340.1</v>
      </c>
      <c r="E121" s="18" t="s">
        <v>220</v>
      </c>
      <c r="F121" s="18" t="s">
        <v>595</v>
      </c>
    </row>
    <row r="122" spans="1:6" x14ac:dyDescent="0.25">
      <c r="A122" s="18">
        <v>119</v>
      </c>
      <c r="B122" s="18" t="s">
        <v>220</v>
      </c>
      <c r="C122">
        <v>21380.639999999999</v>
      </c>
      <c r="D122">
        <v>11535.2</v>
      </c>
      <c r="E122" s="18" t="s">
        <v>220</v>
      </c>
      <c r="F122" s="18" t="s">
        <v>595</v>
      </c>
    </row>
    <row r="123" spans="1:6" x14ac:dyDescent="0.25">
      <c r="A123" s="18">
        <v>120</v>
      </c>
      <c r="B123" s="18" t="s">
        <v>220</v>
      </c>
      <c r="C123">
        <v>22458.720000000001</v>
      </c>
      <c r="D123">
        <v>11135.2</v>
      </c>
      <c r="E123" s="18" t="s">
        <v>220</v>
      </c>
      <c r="F123" s="18" t="s">
        <v>595</v>
      </c>
    </row>
    <row r="124" spans="1:6" x14ac:dyDescent="0.25">
      <c r="A124" s="18">
        <v>121</v>
      </c>
      <c r="B124" s="18" t="s">
        <v>220</v>
      </c>
      <c r="C124">
        <v>20841.560000000001</v>
      </c>
      <c r="D124">
        <v>17169.560000000001</v>
      </c>
      <c r="E124" s="18" t="s">
        <v>220</v>
      </c>
      <c r="F124" s="18" t="s">
        <v>595</v>
      </c>
    </row>
    <row r="125" spans="1:6" x14ac:dyDescent="0.25">
      <c r="A125" s="18">
        <v>122</v>
      </c>
      <c r="B125" s="18" t="s">
        <v>220</v>
      </c>
      <c r="C125">
        <v>22053.58</v>
      </c>
      <c r="D125">
        <v>19062.68</v>
      </c>
      <c r="E125" s="18" t="s">
        <v>220</v>
      </c>
      <c r="F125" s="18" t="s">
        <v>595</v>
      </c>
    </row>
    <row r="126" spans="1:6" x14ac:dyDescent="0.25">
      <c r="A126" s="18">
        <v>123</v>
      </c>
      <c r="B126" s="18" t="s">
        <v>220</v>
      </c>
      <c r="C126">
        <v>21978.02</v>
      </c>
      <c r="D126">
        <v>16033.8</v>
      </c>
      <c r="E126" s="18" t="s">
        <v>220</v>
      </c>
      <c r="F126" s="18" t="s">
        <v>595</v>
      </c>
    </row>
    <row r="127" spans="1:6" x14ac:dyDescent="0.25">
      <c r="A127" s="18">
        <v>124</v>
      </c>
      <c r="B127" s="18" t="s">
        <v>220</v>
      </c>
      <c r="C127">
        <v>27474.5</v>
      </c>
      <c r="D127">
        <v>26000</v>
      </c>
      <c r="E127" s="18" t="s">
        <v>220</v>
      </c>
      <c r="F127" s="18" t="s">
        <v>595</v>
      </c>
    </row>
    <row r="128" spans="1:6" x14ac:dyDescent="0.25">
      <c r="A128" s="18">
        <v>125</v>
      </c>
      <c r="B128" s="18" t="s">
        <v>220</v>
      </c>
      <c r="C128">
        <v>22695.58</v>
      </c>
      <c r="D128">
        <v>16476.8</v>
      </c>
      <c r="E128" s="18" t="s">
        <v>220</v>
      </c>
      <c r="F128" s="18" t="s">
        <v>595</v>
      </c>
    </row>
    <row r="129" spans="1:6" x14ac:dyDescent="0.25">
      <c r="A129" s="18">
        <v>126</v>
      </c>
      <c r="B129" s="18" t="s">
        <v>220</v>
      </c>
      <c r="C129">
        <v>24432.48</v>
      </c>
      <c r="D129">
        <v>20654.14</v>
      </c>
      <c r="E129" s="18" t="s">
        <v>220</v>
      </c>
      <c r="F129" s="18" t="s">
        <v>595</v>
      </c>
    </row>
    <row r="130" spans="1:6" x14ac:dyDescent="0.25">
      <c r="A130" s="18">
        <v>127</v>
      </c>
      <c r="B130" s="18" t="s">
        <v>220</v>
      </c>
      <c r="C130">
        <v>23512.68</v>
      </c>
      <c r="D130">
        <v>18175.62</v>
      </c>
      <c r="E130" s="18" t="s">
        <v>220</v>
      </c>
      <c r="F130" s="18" t="s">
        <v>595</v>
      </c>
    </row>
    <row r="131" spans="1:6" x14ac:dyDescent="0.25">
      <c r="A131" s="18">
        <v>128</v>
      </c>
      <c r="B131" s="18" t="s">
        <v>220</v>
      </c>
      <c r="C131">
        <v>21380.639999999999</v>
      </c>
      <c r="D131">
        <v>18803.580000000002</v>
      </c>
      <c r="E131" s="18" t="s">
        <v>220</v>
      </c>
      <c r="F131" s="18" t="s">
        <v>595</v>
      </c>
    </row>
    <row r="132" spans="1:6" x14ac:dyDescent="0.25">
      <c r="A132" s="18">
        <v>129</v>
      </c>
      <c r="B132" s="18" t="s">
        <v>220</v>
      </c>
      <c r="C132">
        <v>7496.12</v>
      </c>
      <c r="D132">
        <v>5929.46</v>
      </c>
      <c r="E132" s="18" t="s">
        <v>220</v>
      </c>
      <c r="F132" s="18" t="s">
        <v>595</v>
      </c>
    </row>
    <row r="133" spans="1:6" x14ac:dyDescent="0.25">
      <c r="A133" s="18">
        <v>130</v>
      </c>
      <c r="B133" s="18" t="s">
        <v>220</v>
      </c>
      <c r="C133">
        <v>8096.12</v>
      </c>
      <c r="D133">
        <v>6105.44</v>
      </c>
      <c r="E133" s="18" t="s">
        <v>220</v>
      </c>
      <c r="F133" s="18" t="s">
        <v>595</v>
      </c>
    </row>
    <row r="134" spans="1:6" x14ac:dyDescent="0.25">
      <c r="A134" s="18">
        <v>131</v>
      </c>
      <c r="B134" s="18" t="s">
        <v>220</v>
      </c>
      <c r="C134">
        <v>7496.12</v>
      </c>
      <c r="D134">
        <v>6884.28</v>
      </c>
      <c r="E134" s="18" t="s">
        <v>220</v>
      </c>
      <c r="F134" s="18" t="s">
        <v>595</v>
      </c>
    </row>
    <row r="135" spans="1:6" x14ac:dyDescent="0.25">
      <c r="A135" s="18">
        <v>132</v>
      </c>
      <c r="B135" s="18" t="s">
        <v>220</v>
      </c>
      <c r="C135">
        <v>6920.9</v>
      </c>
      <c r="D135">
        <v>6309.06</v>
      </c>
      <c r="E135" s="18" t="s">
        <v>220</v>
      </c>
      <c r="F135" s="18" t="s">
        <v>595</v>
      </c>
    </row>
    <row r="136" spans="1:6" x14ac:dyDescent="0.25">
      <c r="A136" s="18">
        <v>133</v>
      </c>
      <c r="B136" s="18" t="s">
        <v>220</v>
      </c>
      <c r="C136">
        <v>14611.84</v>
      </c>
      <c r="D136">
        <v>10000</v>
      </c>
      <c r="E136" s="18" t="s">
        <v>220</v>
      </c>
      <c r="F136" s="18" t="s">
        <v>595</v>
      </c>
    </row>
    <row r="137" spans="1:6" x14ac:dyDescent="0.25">
      <c r="A137" s="18">
        <v>134</v>
      </c>
      <c r="B137" s="18" t="s">
        <v>220</v>
      </c>
      <c r="C137">
        <v>21514.52</v>
      </c>
      <c r="D137">
        <v>18897.900000000001</v>
      </c>
      <c r="E137" s="18" t="s">
        <v>220</v>
      </c>
      <c r="F137" s="18" t="s">
        <v>595</v>
      </c>
    </row>
    <row r="138" spans="1:6" x14ac:dyDescent="0.25">
      <c r="A138" s="18">
        <v>135</v>
      </c>
      <c r="B138" s="18" t="s">
        <v>220</v>
      </c>
      <c r="C138">
        <v>22156.5</v>
      </c>
      <c r="D138">
        <v>19355.62</v>
      </c>
      <c r="E138" s="18" t="s">
        <v>220</v>
      </c>
      <c r="F138" s="18" t="s">
        <v>595</v>
      </c>
    </row>
    <row r="139" spans="1:6" x14ac:dyDescent="0.25">
      <c r="A139" s="18">
        <v>136</v>
      </c>
      <c r="B139" s="18" t="s">
        <v>220</v>
      </c>
      <c r="C139">
        <v>7206.62</v>
      </c>
      <c r="D139">
        <v>5639.96</v>
      </c>
      <c r="E139" s="18" t="s">
        <v>220</v>
      </c>
      <c r="F139" s="18" t="s">
        <v>595</v>
      </c>
    </row>
    <row r="140" spans="1:6" x14ac:dyDescent="0.25">
      <c r="A140" s="18">
        <v>137</v>
      </c>
      <c r="B140" s="18" t="s">
        <v>220</v>
      </c>
      <c r="C140">
        <v>7956.12</v>
      </c>
      <c r="D140">
        <v>5966.46</v>
      </c>
      <c r="E140" s="18" t="s">
        <v>220</v>
      </c>
      <c r="F140" s="18" t="s">
        <v>595</v>
      </c>
    </row>
    <row r="141" spans="1:6" x14ac:dyDescent="0.25">
      <c r="A141" s="18">
        <v>138</v>
      </c>
      <c r="B141" s="18" t="s">
        <v>220</v>
      </c>
      <c r="C141">
        <v>7496.12</v>
      </c>
      <c r="D141">
        <v>6884.28</v>
      </c>
      <c r="E141" s="18" t="s">
        <v>220</v>
      </c>
      <c r="F141" s="18" t="s">
        <v>595</v>
      </c>
    </row>
    <row r="142" spans="1:6" x14ac:dyDescent="0.25">
      <c r="A142" s="18">
        <v>139</v>
      </c>
      <c r="B142" s="18" t="s">
        <v>220</v>
      </c>
      <c r="C142">
        <v>6721.2</v>
      </c>
      <c r="D142">
        <v>4582.0200000000004</v>
      </c>
      <c r="E142" s="18" t="s">
        <v>220</v>
      </c>
      <c r="F142" s="18" t="s">
        <v>595</v>
      </c>
    </row>
    <row r="143" spans="1:6" x14ac:dyDescent="0.25">
      <c r="A143" s="18">
        <v>140</v>
      </c>
      <c r="B143" s="18" t="s">
        <v>220</v>
      </c>
      <c r="C143">
        <v>7496.12</v>
      </c>
      <c r="D143">
        <v>6884.28</v>
      </c>
      <c r="E143" s="18" t="s">
        <v>220</v>
      </c>
      <c r="F143" s="18" t="s">
        <v>595</v>
      </c>
    </row>
    <row r="144" spans="1:6" x14ac:dyDescent="0.25">
      <c r="A144" s="18">
        <v>141</v>
      </c>
      <c r="B144" s="18" t="s">
        <v>220</v>
      </c>
      <c r="C144">
        <v>23557.02</v>
      </c>
      <c r="D144">
        <v>17040.88</v>
      </c>
      <c r="E144" s="18" t="s">
        <v>220</v>
      </c>
      <c r="F144" s="18" t="s">
        <v>595</v>
      </c>
    </row>
    <row r="145" spans="1:6" x14ac:dyDescent="0.25">
      <c r="A145" s="18">
        <v>142</v>
      </c>
      <c r="B145" s="18" t="s">
        <v>220</v>
      </c>
      <c r="C145">
        <v>13920.9</v>
      </c>
      <c r="D145">
        <v>13309.06</v>
      </c>
      <c r="E145" s="18" t="s">
        <v>220</v>
      </c>
      <c r="F145" s="18" t="s">
        <v>595</v>
      </c>
    </row>
    <row r="146" spans="1:6" x14ac:dyDescent="0.25">
      <c r="A146" s="18">
        <v>143</v>
      </c>
      <c r="B146" s="18" t="s">
        <v>220</v>
      </c>
      <c r="C146">
        <v>9496.1200000000008</v>
      </c>
      <c r="D146">
        <v>7930.4</v>
      </c>
      <c r="E146" s="18" t="s">
        <v>220</v>
      </c>
      <c r="F146" s="18" t="s">
        <v>595</v>
      </c>
    </row>
    <row r="147" spans="1:6" x14ac:dyDescent="0.25">
      <c r="A147" s="18">
        <v>144</v>
      </c>
      <c r="B147" s="18" t="s">
        <v>220</v>
      </c>
      <c r="C147">
        <v>7496.12</v>
      </c>
      <c r="D147">
        <v>6884.28</v>
      </c>
      <c r="E147" s="18" t="s">
        <v>220</v>
      </c>
      <c r="F147" s="18" t="s">
        <v>595</v>
      </c>
    </row>
    <row r="148" spans="1:6" x14ac:dyDescent="0.25">
      <c r="A148" s="18">
        <v>145</v>
      </c>
      <c r="B148" s="18" t="s">
        <v>220</v>
      </c>
      <c r="C148">
        <v>7896.12</v>
      </c>
      <c r="D148">
        <v>6093.8</v>
      </c>
      <c r="E148" s="18" t="s">
        <v>220</v>
      </c>
      <c r="F148" s="18" t="s">
        <v>595</v>
      </c>
    </row>
    <row r="149" spans="1:6" x14ac:dyDescent="0.25">
      <c r="A149" s="18">
        <v>146</v>
      </c>
      <c r="B149" s="18" t="s">
        <v>220</v>
      </c>
      <c r="C149">
        <v>6920.9</v>
      </c>
      <c r="D149">
        <v>4234.84</v>
      </c>
      <c r="E149" s="18" t="s">
        <v>220</v>
      </c>
      <c r="F149" s="18" t="s">
        <v>595</v>
      </c>
    </row>
    <row r="150" spans="1:6" x14ac:dyDescent="0.25">
      <c r="A150" s="18">
        <v>147</v>
      </c>
      <c r="B150" s="18" t="s">
        <v>220</v>
      </c>
      <c r="C150">
        <v>22997.759999999998</v>
      </c>
      <c r="D150">
        <v>18329.8</v>
      </c>
      <c r="E150" s="18" t="s">
        <v>220</v>
      </c>
      <c r="F150" s="18" t="s">
        <v>595</v>
      </c>
    </row>
    <row r="151" spans="1:6" x14ac:dyDescent="0.25">
      <c r="A151" s="18">
        <v>148</v>
      </c>
      <c r="B151" s="18" t="s">
        <v>220</v>
      </c>
      <c r="C151">
        <v>6496.12</v>
      </c>
      <c r="D151">
        <v>4930.3999999999996</v>
      </c>
      <c r="E151" s="18" t="s">
        <v>220</v>
      </c>
      <c r="F151" s="18" t="s">
        <v>595</v>
      </c>
    </row>
    <row r="152" spans="1:6" x14ac:dyDescent="0.25">
      <c r="A152" s="18">
        <v>149</v>
      </c>
      <c r="B152" s="18" t="s">
        <v>220</v>
      </c>
      <c r="C152">
        <v>14273.34</v>
      </c>
      <c r="D152">
        <v>12106.26</v>
      </c>
      <c r="E152" s="18" t="s">
        <v>220</v>
      </c>
      <c r="F152" s="18" t="s">
        <v>595</v>
      </c>
    </row>
    <row r="153" spans="1:6" x14ac:dyDescent="0.25">
      <c r="A153" s="18">
        <v>150</v>
      </c>
      <c r="B153" s="18" t="s">
        <v>220</v>
      </c>
      <c r="C153">
        <v>21380.639999999999</v>
      </c>
      <c r="D153">
        <v>16852</v>
      </c>
      <c r="E153" s="18" t="s">
        <v>220</v>
      </c>
      <c r="F153" s="18" t="s">
        <v>595</v>
      </c>
    </row>
    <row r="154" spans="1:6" x14ac:dyDescent="0.25">
      <c r="A154" s="18">
        <v>151</v>
      </c>
      <c r="B154" s="18" t="s">
        <v>220</v>
      </c>
      <c r="C154">
        <v>9611.84</v>
      </c>
      <c r="D154">
        <v>9000</v>
      </c>
      <c r="E154" s="18" t="s">
        <v>220</v>
      </c>
      <c r="F154" s="18" t="s">
        <v>595</v>
      </c>
    </row>
    <row r="155" spans="1:6" x14ac:dyDescent="0.25">
      <c r="A155" s="18">
        <v>152</v>
      </c>
      <c r="B155" s="18" t="s">
        <v>220</v>
      </c>
      <c r="C155">
        <v>6611.84</v>
      </c>
      <c r="D155">
        <v>6000</v>
      </c>
      <c r="E155" s="18" t="s">
        <v>220</v>
      </c>
      <c r="F155" s="18" t="s">
        <v>595</v>
      </c>
    </row>
    <row r="156" spans="1:6" x14ac:dyDescent="0.25">
      <c r="A156" s="18">
        <v>153</v>
      </c>
      <c r="B156" s="18" t="s">
        <v>220</v>
      </c>
      <c r="C156">
        <v>21919.7</v>
      </c>
      <c r="D156">
        <v>17285.560000000001</v>
      </c>
      <c r="E156" s="18" t="s">
        <v>220</v>
      </c>
      <c r="F156" s="18" t="s">
        <v>595</v>
      </c>
    </row>
    <row r="157" spans="1:6" x14ac:dyDescent="0.25">
      <c r="A157" s="18">
        <v>154</v>
      </c>
      <c r="B157" s="18" t="s">
        <v>220</v>
      </c>
      <c r="C157">
        <v>8554.92</v>
      </c>
      <c r="D157">
        <v>7943.08</v>
      </c>
      <c r="E157" s="18" t="s">
        <v>220</v>
      </c>
      <c r="F157" s="18" t="s">
        <v>595</v>
      </c>
    </row>
    <row r="158" spans="1:6" x14ac:dyDescent="0.25">
      <c r="A158" s="18">
        <v>155</v>
      </c>
      <c r="B158" s="18" t="s">
        <v>220</v>
      </c>
      <c r="C158">
        <v>10611.84</v>
      </c>
      <c r="D158">
        <v>9046.1200000000008</v>
      </c>
      <c r="E158" s="18" t="s">
        <v>220</v>
      </c>
      <c r="F158" s="18" t="s">
        <v>595</v>
      </c>
    </row>
    <row r="159" spans="1:6" x14ac:dyDescent="0.25">
      <c r="A159" s="18">
        <v>156</v>
      </c>
      <c r="B159" s="18" t="s">
        <v>220</v>
      </c>
      <c r="C159">
        <v>9611.84</v>
      </c>
      <c r="D159">
        <v>8046.82</v>
      </c>
      <c r="E159" s="18" t="s">
        <v>220</v>
      </c>
      <c r="F159" s="18" t="s">
        <v>595</v>
      </c>
    </row>
    <row r="160" spans="1:6" x14ac:dyDescent="0.25">
      <c r="A160" s="18">
        <v>157</v>
      </c>
      <c r="B160" s="18" t="s">
        <v>220</v>
      </c>
      <c r="C160">
        <v>9040.64</v>
      </c>
      <c r="D160">
        <v>8428.7999999999993</v>
      </c>
      <c r="E160" s="18" t="s">
        <v>220</v>
      </c>
      <c r="F160" s="18" t="s">
        <v>595</v>
      </c>
    </row>
    <row r="161" spans="1:6" x14ac:dyDescent="0.25">
      <c r="A161" s="18">
        <v>158</v>
      </c>
      <c r="B161" s="18" t="s">
        <v>220</v>
      </c>
      <c r="C161">
        <v>20841.560000000001</v>
      </c>
      <c r="D161">
        <v>18414.16</v>
      </c>
      <c r="E161" s="18" t="s">
        <v>220</v>
      </c>
      <c r="F161" s="18" t="s">
        <v>595</v>
      </c>
    </row>
    <row r="162" spans="1:6" x14ac:dyDescent="0.25">
      <c r="A162" s="18">
        <v>159</v>
      </c>
      <c r="B162" s="18" t="s">
        <v>220</v>
      </c>
      <c r="C162">
        <v>11496.12</v>
      </c>
      <c r="D162">
        <v>6721.1</v>
      </c>
      <c r="E162" s="18" t="s">
        <v>220</v>
      </c>
      <c r="F162" s="18" t="s">
        <v>595</v>
      </c>
    </row>
    <row r="163" spans="1:6" x14ac:dyDescent="0.25">
      <c r="A163" s="18">
        <v>160</v>
      </c>
      <c r="B163" s="18" t="s">
        <v>220</v>
      </c>
      <c r="C163">
        <v>8520.9</v>
      </c>
      <c r="D163">
        <v>5964.52</v>
      </c>
      <c r="E163" s="18" t="s">
        <v>220</v>
      </c>
      <c r="F163" s="18" t="s">
        <v>595</v>
      </c>
    </row>
    <row r="164" spans="1:6" x14ac:dyDescent="0.25">
      <c r="A164" s="18">
        <v>161</v>
      </c>
      <c r="B164" s="18" t="s">
        <v>220</v>
      </c>
      <c r="C164">
        <v>23536.720000000001</v>
      </c>
      <c r="D164">
        <v>20327.22</v>
      </c>
      <c r="E164" s="18" t="s">
        <v>220</v>
      </c>
      <c r="F164" s="18" t="s">
        <v>595</v>
      </c>
    </row>
    <row r="165" spans="1:6" x14ac:dyDescent="0.25">
      <c r="A165" s="18">
        <v>162</v>
      </c>
      <c r="B165" s="18" t="s">
        <v>220</v>
      </c>
      <c r="C165">
        <v>4200</v>
      </c>
      <c r="D165">
        <v>4200</v>
      </c>
      <c r="E165" s="18" t="s">
        <v>220</v>
      </c>
      <c r="F165" s="18" t="s">
        <v>595</v>
      </c>
    </row>
    <row r="166" spans="1:6" x14ac:dyDescent="0.25">
      <c r="A166" s="18">
        <v>163</v>
      </c>
      <c r="B166" s="18" t="s">
        <v>220</v>
      </c>
      <c r="C166">
        <v>4128.38</v>
      </c>
      <c r="D166">
        <v>3516.54</v>
      </c>
      <c r="E166" s="18" t="s">
        <v>220</v>
      </c>
      <c r="F166" s="18" t="s">
        <v>595</v>
      </c>
    </row>
    <row r="167" spans="1:6" x14ac:dyDescent="0.25">
      <c r="A167" s="18">
        <v>164</v>
      </c>
      <c r="B167" s="18" t="s">
        <v>220</v>
      </c>
      <c r="C167">
        <v>24053.439999999999</v>
      </c>
      <c r="D167">
        <v>21305.32</v>
      </c>
      <c r="E167" s="18" t="s">
        <v>220</v>
      </c>
      <c r="F167" s="18" t="s">
        <v>595</v>
      </c>
    </row>
    <row r="168" spans="1:6" x14ac:dyDescent="0.25">
      <c r="A168" s="18">
        <v>165</v>
      </c>
      <c r="B168" s="18" t="s">
        <v>220</v>
      </c>
      <c r="C168">
        <v>10040.64</v>
      </c>
      <c r="D168">
        <v>8455.26</v>
      </c>
      <c r="E168" s="18" t="s">
        <v>220</v>
      </c>
      <c r="F168" s="18" t="s">
        <v>595</v>
      </c>
    </row>
    <row r="169" spans="1:6" x14ac:dyDescent="0.25">
      <c r="A169" s="18">
        <v>166</v>
      </c>
      <c r="B169" s="18" t="s">
        <v>220</v>
      </c>
      <c r="C169">
        <v>13920.9</v>
      </c>
      <c r="D169">
        <v>11260.68</v>
      </c>
      <c r="E169" s="18" t="s">
        <v>220</v>
      </c>
      <c r="F169" s="18" t="s">
        <v>595</v>
      </c>
    </row>
    <row r="170" spans="1:6" x14ac:dyDescent="0.25">
      <c r="A170" s="18">
        <v>167</v>
      </c>
      <c r="B170" s="18" t="s">
        <v>220</v>
      </c>
      <c r="C170">
        <v>8520.9</v>
      </c>
      <c r="D170">
        <v>6955.42</v>
      </c>
      <c r="E170" s="18" t="s">
        <v>220</v>
      </c>
      <c r="F170" s="18" t="s">
        <v>595</v>
      </c>
    </row>
    <row r="171" spans="1:6" x14ac:dyDescent="0.25">
      <c r="A171" s="18">
        <v>168</v>
      </c>
      <c r="B171" s="18" t="s">
        <v>220</v>
      </c>
      <c r="C171">
        <v>14496.12</v>
      </c>
      <c r="D171">
        <v>12681.26</v>
      </c>
      <c r="E171" s="18" t="s">
        <v>220</v>
      </c>
      <c r="F171" s="18" t="s">
        <v>595</v>
      </c>
    </row>
    <row r="172" spans="1:6" x14ac:dyDescent="0.25">
      <c r="A172" s="18">
        <v>169</v>
      </c>
      <c r="B172" s="18" t="s">
        <v>220</v>
      </c>
      <c r="C172">
        <v>13920.9</v>
      </c>
      <c r="D172">
        <v>10382.799999999999</v>
      </c>
      <c r="E172" s="18" t="s">
        <v>220</v>
      </c>
      <c r="F172" s="18" t="s">
        <v>595</v>
      </c>
    </row>
    <row r="173" spans="1:6" x14ac:dyDescent="0.25">
      <c r="A173" s="18">
        <v>170</v>
      </c>
      <c r="B173" s="18" t="s">
        <v>220</v>
      </c>
      <c r="C173">
        <v>27474.5</v>
      </c>
      <c r="D173">
        <v>24363.52</v>
      </c>
      <c r="E173" s="18" t="s">
        <v>220</v>
      </c>
      <c r="F173" s="18" t="s">
        <v>595</v>
      </c>
    </row>
    <row r="174" spans="1:6" x14ac:dyDescent="0.25">
      <c r="A174" s="18">
        <v>171</v>
      </c>
      <c r="B174" s="18" t="s">
        <v>220</v>
      </c>
      <c r="C174">
        <v>11520.9</v>
      </c>
      <c r="D174">
        <v>9706.0400000000009</v>
      </c>
      <c r="E174" s="18" t="s">
        <v>220</v>
      </c>
      <c r="F174" s="18" t="s">
        <v>595</v>
      </c>
    </row>
    <row r="175" spans="1:6" x14ac:dyDescent="0.25">
      <c r="A175" s="18">
        <v>172</v>
      </c>
      <c r="B175" s="18" t="s">
        <v>220</v>
      </c>
      <c r="C175">
        <v>6706.9</v>
      </c>
      <c r="D175">
        <v>6095.06</v>
      </c>
      <c r="E175" s="18" t="s">
        <v>220</v>
      </c>
      <c r="F175" s="18" t="s">
        <v>595</v>
      </c>
    </row>
    <row r="176" spans="1:6" x14ac:dyDescent="0.25">
      <c r="A176" s="18">
        <v>173</v>
      </c>
      <c r="B176" s="18" t="s">
        <v>220</v>
      </c>
      <c r="C176">
        <v>4000</v>
      </c>
      <c r="D176">
        <v>4000</v>
      </c>
      <c r="E176" s="18" t="s">
        <v>220</v>
      </c>
      <c r="F176" s="18" t="s">
        <v>595</v>
      </c>
    </row>
    <row r="177" spans="1:6" x14ac:dyDescent="0.25">
      <c r="A177" s="18">
        <v>174</v>
      </c>
      <c r="B177" s="18" t="s">
        <v>220</v>
      </c>
      <c r="C177">
        <v>6040.64</v>
      </c>
      <c r="D177">
        <v>5428.8</v>
      </c>
      <c r="E177" s="18" t="s">
        <v>220</v>
      </c>
      <c r="F177" s="18" t="s">
        <v>595</v>
      </c>
    </row>
    <row r="178" spans="1:6" x14ac:dyDescent="0.25">
      <c r="A178" s="18">
        <v>175</v>
      </c>
      <c r="B178" s="18" t="s">
        <v>220</v>
      </c>
      <c r="C178">
        <v>8496.1200000000008</v>
      </c>
      <c r="D178">
        <v>7884.28</v>
      </c>
      <c r="E178" s="18" t="s">
        <v>220</v>
      </c>
      <c r="F178" s="18" t="s">
        <v>595</v>
      </c>
    </row>
    <row r="179" spans="1:6" x14ac:dyDescent="0.25">
      <c r="A179" s="18">
        <v>176</v>
      </c>
      <c r="B179" s="18" t="s">
        <v>220</v>
      </c>
      <c r="C179">
        <v>14040.9</v>
      </c>
      <c r="D179">
        <v>13429.06</v>
      </c>
      <c r="E179" s="18" t="s">
        <v>220</v>
      </c>
      <c r="F179" s="18" t="s">
        <v>595</v>
      </c>
    </row>
    <row r="180" spans="1:6" x14ac:dyDescent="0.25">
      <c r="A180" s="18">
        <v>177</v>
      </c>
      <c r="B180" s="18" t="s">
        <v>220</v>
      </c>
      <c r="C180">
        <v>10040.64</v>
      </c>
      <c r="D180">
        <v>9428.7999999999993</v>
      </c>
      <c r="E180" s="18" t="s">
        <v>220</v>
      </c>
      <c r="F180" s="18" t="s">
        <v>595</v>
      </c>
    </row>
    <row r="181" spans="1:6" x14ac:dyDescent="0.25">
      <c r="A181" s="18">
        <v>178</v>
      </c>
      <c r="B181" s="18" t="s">
        <v>220</v>
      </c>
      <c r="C181">
        <v>11040.9</v>
      </c>
      <c r="D181">
        <v>10429.06</v>
      </c>
      <c r="E181" s="18" t="s">
        <v>220</v>
      </c>
      <c r="F181" s="18" t="s">
        <v>595</v>
      </c>
    </row>
    <row r="182" spans="1:6" x14ac:dyDescent="0.25">
      <c r="A182" s="18">
        <v>179</v>
      </c>
      <c r="B182" s="18" t="s">
        <v>220</v>
      </c>
      <c r="C182">
        <v>5920.9</v>
      </c>
      <c r="D182">
        <v>5309.06</v>
      </c>
      <c r="E182" s="18" t="s">
        <v>220</v>
      </c>
      <c r="F182" s="18" t="s">
        <v>595</v>
      </c>
    </row>
    <row r="183" spans="1:6" x14ac:dyDescent="0.25">
      <c r="A183" s="18">
        <v>180</v>
      </c>
      <c r="B183" s="18" t="s">
        <v>220</v>
      </c>
      <c r="C183">
        <v>6920.9</v>
      </c>
      <c r="D183">
        <v>6309.06</v>
      </c>
      <c r="E183" s="18" t="s">
        <v>220</v>
      </c>
      <c r="F183" s="18" t="s">
        <v>595</v>
      </c>
    </row>
    <row r="184" spans="1:6" x14ac:dyDescent="0.25">
      <c r="A184" s="18">
        <v>181</v>
      </c>
      <c r="B184" s="18" t="s">
        <v>220</v>
      </c>
      <c r="C184">
        <v>7920.9</v>
      </c>
      <c r="D184">
        <v>7309.06</v>
      </c>
      <c r="E184" s="18" t="s">
        <v>220</v>
      </c>
      <c r="F184" s="18" t="s">
        <v>595</v>
      </c>
    </row>
    <row r="185" spans="1:6" x14ac:dyDescent="0.25">
      <c r="A185" s="18">
        <v>182</v>
      </c>
      <c r="B185" s="18" t="s">
        <v>220</v>
      </c>
      <c r="C185">
        <v>6920.9</v>
      </c>
      <c r="D185">
        <v>6309.06</v>
      </c>
      <c r="E185" s="18" t="s">
        <v>220</v>
      </c>
      <c r="F185" s="18" t="s">
        <v>595</v>
      </c>
    </row>
    <row r="186" spans="1:6" x14ac:dyDescent="0.25">
      <c r="A186">
        <v>1</v>
      </c>
      <c r="B186" t="s">
        <v>220</v>
      </c>
      <c r="C186">
        <v>34599.64</v>
      </c>
      <c r="D186" s="9">
        <v>25640.26</v>
      </c>
      <c r="E186" s="12" t="s">
        <v>220</v>
      </c>
      <c r="F186" t="s">
        <v>595</v>
      </c>
    </row>
    <row r="187" spans="1:6" x14ac:dyDescent="0.25">
      <c r="A187">
        <v>2</v>
      </c>
      <c r="B187" t="s">
        <v>220</v>
      </c>
      <c r="C187">
        <v>21165</v>
      </c>
      <c r="D187" s="9">
        <v>9995.64</v>
      </c>
      <c r="E187" s="12" t="s">
        <v>220</v>
      </c>
      <c r="F187" s="4" t="s">
        <v>595</v>
      </c>
    </row>
    <row r="188" spans="1:6" x14ac:dyDescent="0.25">
      <c r="A188" s="4">
        <v>3</v>
      </c>
      <c r="B188" t="s">
        <v>220</v>
      </c>
      <c r="C188">
        <v>24478.880000000001</v>
      </c>
      <c r="D188" s="9">
        <v>17277.7</v>
      </c>
      <c r="E188" s="12" t="s">
        <v>220</v>
      </c>
      <c r="F188" s="4" t="s">
        <v>595</v>
      </c>
    </row>
    <row r="189" spans="1:6" x14ac:dyDescent="0.25">
      <c r="A189" s="4">
        <v>4</v>
      </c>
      <c r="B189" t="s">
        <v>220</v>
      </c>
      <c r="C189">
        <v>23380.639999999999</v>
      </c>
      <c r="D189" s="9">
        <v>15283.1</v>
      </c>
      <c r="E189" s="12" t="s">
        <v>220</v>
      </c>
      <c r="F189" s="4" t="s">
        <v>595</v>
      </c>
    </row>
    <row r="190" spans="1:6" x14ac:dyDescent="0.25">
      <c r="A190" s="4">
        <v>5</v>
      </c>
      <c r="B190" t="s">
        <v>220</v>
      </c>
      <c r="C190">
        <v>23478.880000000001</v>
      </c>
      <c r="D190" s="9">
        <v>18875.98</v>
      </c>
      <c r="E190" s="12" t="s">
        <v>220</v>
      </c>
      <c r="F190" s="4" t="s">
        <v>595</v>
      </c>
    </row>
    <row r="191" spans="1:6" x14ac:dyDescent="0.25">
      <c r="A191" s="4">
        <v>6</v>
      </c>
      <c r="B191" t="s">
        <v>220</v>
      </c>
      <c r="C191">
        <v>24017.94</v>
      </c>
      <c r="D191" s="9">
        <v>15768.7</v>
      </c>
      <c r="E191" s="12" t="s">
        <v>220</v>
      </c>
      <c r="F191" s="4" t="s">
        <v>595</v>
      </c>
    </row>
    <row r="192" spans="1:6" x14ac:dyDescent="0.25">
      <c r="A192" s="4">
        <v>7</v>
      </c>
      <c r="B192" t="s">
        <v>220</v>
      </c>
      <c r="C192">
        <v>22592.6</v>
      </c>
      <c r="D192" s="9">
        <v>19257.04</v>
      </c>
      <c r="E192" s="12" t="s">
        <v>220</v>
      </c>
      <c r="F192" s="4" t="s">
        <v>595</v>
      </c>
    </row>
    <row r="193" spans="1:6" x14ac:dyDescent="0.25">
      <c r="A193" s="4">
        <v>8</v>
      </c>
      <c r="B193" t="s">
        <v>220</v>
      </c>
      <c r="C193">
        <v>38815.279999999999</v>
      </c>
      <c r="D193" s="9">
        <v>19877.740000000002</v>
      </c>
      <c r="E193" s="12" t="s">
        <v>220</v>
      </c>
      <c r="F193" s="4" t="s">
        <v>595</v>
      </c>
    </row>
    <row r="194" spans="1:6" x14ac:dyDescent="0.25">
      <c r="A194" s="4">
        <v>9</v>
      </c>
      <c r="B194" t="s">
        <v>220</v>
      </c>
      <c r="C194">
        <v>21380.639999999999</v>
      </c>
      <c r="D194" s="9">
        <v>14767.4</v>
      </c>
      <c r="E194" s="12" t="s">
        <v>220</v>
      </c>
      <c r="F194" s="4" t="s">
        <v>595</v>
      </c>
    </row>
    <row r="195" spans="1:6" x14ac:dyDescent="0.25">
      <c r="A195" s="4">
        <v>10</v>
      </c>
      <c r="B195" t="s">
        <v>220</v>
      </c>
      <c r="C195">
        <v>24478.880000000001</v>
      </c>
      <c r="D195" s="9">
        <v>18301.759999999998</v>
      </c>
      <c r="E195" s="12" t="s">
        <v>220</v>
      </c>
      <c r="F195" s="4" t="s">
        <v>595</v>
      </c>
    </row>
    <row r="196" spans="1:6" x14ac:dyDescent="0.25">
      <c r="A196" s="4">
        <v>11</v>
      </c>
      <c r="B196" t="s">
        <v>220</v>
      </c>
      <c r="C196">
        <v>37354.339999999997</v>
      </c>
      <c r="D196" s="9">
        <v>22692.98</v>
      </c>
      <c r="E196" s="12" t="s">
        <v>220</v>
      </c>
      <c r="F196" s="4" t="s">
        <v>595</v>
      </c>
    </row>
    <row r="197" spans="1:6" x14ac:dyDescent="0.25">
      <c r="A197" s="4">
        <v>12</v>
      </c>
      <c r="B197" t="s">
        <v>220</v>
      </c>
      <c r="C197">
        <v>41215.279999999999</v>
      </c>
      <c r="D197" s="9">
        <v>33398.720000000001</v>
      </c>
      <c r="E197" s="12" t="s">
        <v>220</v>
      </c>
      <c r="F197" s="4" t="s">
        <v>595</v>
      </c>
    </row>
    <row r="198" spans="1:6" x14ac:dyDescent="0.25">
      <c r="A198" s="4">
        <v>13</v>
      </c>
      <c r="B198" t="s">
        <v>220</v>
      </c>
      <c r="C198">
        <v>25380.639999999999</v>
      </c>
      <c r="D198" s="9">
        <v>13122.44</v>
      </c>
      <c r="E198" s="12" t="s">
        <v>220</v>
      </c>
      <c r="F198" s="4" t="s">
        <v>595</v>
      </c>
    </row>
    <row r="199" spans="1:6" x14ac:dyDescent="0.25">
      <c r="A199" s="4">
        <v>14</v>
      </c>
      <c r="B199" t="s">
        <v>220</v>
      </c>
      <c r="C199">
        <v>23893.42</v>
      </c>
      <c r="D199" s="9">
        <v>20375.48</v>
      </c>
      <c r="E199" s="12" t="s">
        <v>220</v>
      </c>
      <c r="F199" s="4" t="s">
        <v>595</v>
      </c>
    </row>
    <row r="200" spans="1:6" x14ac:dyDescent="0.25">
      <c r="A200" s="4">
        <v>15</v>
      </c>
      <c r="B200" t="s">
        <v>220</v>
      </c>
      <c r="C200">
        <v>22156.5</v>
      </c>
      <c r="D200" s="9">
        <v>15929.06</v>
      </c>
      <c r="E200" s="12" t="s">
        <v>220</v>
      </c>
      <c r="F200" s="4" t="s">
        <v>595</v>
      </c>
    </row>
    <row r="201" spans="1:6" x14ac:dyDescent="0.25">
      <c r="A201" s="4">
        <v>16</v>
      </c>
      <c r="B201" t="s">
        <v>220</v>
      </c>
      <c r="C201">
        <v>21919.7</v>
      </c>
      <c r="D201" s="9">
        <v>16981.02</v>
      </c>
      <c r="E201" s="12" t="s">
        <v>220</v>
      </c>
      <c r="F201" s="4" t="s">
        <v>595</v>
      </c>
    </row>
    <row r="202" spans="1:6" x14ac:dyDescent="0.25">
      <c r="A202" s="4">
        <v>17</v>
      </c>
      <c r="B202" t="s">
        <v>220</v>
      </c>
      <c r="C202">
        <v>21919.7</v>
      </c>
      <c r="D202" s="9">
        <v>15918.84</v>
      </c>
      <c r="E202" s="12" t="s">
        <v>220</v>
      </c>
      <c r="F202" s="4" t="s">
        <v>595</v>
      </c>
    </row>
    <row r="203" spans="1:6" x14ac:dyDescent="0.25">
      <c r="A203" s="4">
        <v>18</v>
      </c>
      <c r="B203" t="s">
        <v>220</v>
      </c>
      <c r="C203">
        <v>24096.080000000002</v>
      </c>
      <c r="D203" s="9">
        <v>20516.7</v>
      </c>
      <c r="E203" s="12" t="s">
        <v>220</v>
      </c>
      <c r="F203" s="4" t="s">
        <v>595</v>
      </c>
    </row>
    <row r="204" spans="1:6" x14ac:dyDescent="0.25">
      <c r="A204" s="4">
        <v>19</v>
      </c>
      <c r="B204" t="s">
        <v>220</v>
      </c>
      <c r="C204">
        <v>28434.54</v>
      </c>
      <c r="D204" s="9">
        <v>25371.52</v>
      </c>
      <c r="E204" s="12" t="s">
        <v>220</v>
      </c>
      <c r="F204" s="4" t="s">
        <v>595</v>
      </c>
    </row>
    <row r="205" spans="1:6" x14ac:dyDescent="0.25">
      <c r="A205" s="4">
        <v>20</v>
      </c>
      <c r="B205" t="s">
        <v>220</v>
      </c>
      <c r="C205">
        <v>20841.560000000001</v>
      </c>
      <c r="D205" s="9">
        <v>14967.74</v>
      </c>
      <c r="E205" s="12" t="s">
        <v>220</v>
      </c>
      <c r="F205" s="4" t="s">
        <v>595</v>
      </c>
    </row>
    <row r="206" spans="1:6" x14ac:dyDescent="0.25">
      <c r="A206" s="4">
        <v>21</v>
      </c>
      <c r="B206" t="s">
        <v>220</v>
      </c>
      <c r="C206">
        <v>21380.639999999999</v>
      </c>
      <c r="D206" s="9">
        <v>15652.3</v>
      </c>
      <c r="E206" s="12" t="s">
        <v>220</v>
      </c>
      <c r="F206" s="4" t="s">
        <v>595</v>
      </c>
    </row>
    <row r="207" spans="1:6" x14ac:dyDescent="0.25">
      <c r="A207" s="4">
        <v>22</v>
      </c>
      <c r="B207" t="s">
        <v>220</v>
      </c>
      <c r="C207">
        <v>21919.7</v>
      </c>
      <c r="D207" s="9">
        <v>19008.78</v>
      </c>
      <c r="E207" s="12" t="s">
        <v>220</v>
      </c>
      <c r="F207" s="4" t="s">
        <v>595</v>
      </c>
    </row>
    <row r="208" spans="1:6" x14ac:dyDescent="0.25">
      <c r="A208" s="4">
        <v>23</v>
      </c>
      <c r="B208" t="s">
        <v>220</v>
      </c>
      <c r="C208">
        <v>21919.7</v>
      </c>
      <c r="D208" s="9">
        <v>18791.04</v>
      </c>
      <c r="E208" s="12" t="s">
        <v>220</v>
      </c>
      <c r="F208" s="4" t="s">
        <v>595</v>
      </c>
    </row>
    <row r="209" spans="1:6" x14ac:dyDescent="0.25">
      <c r="A209" s="4">
        <v>24</v>
      </c>
      <c r="B209" t="s">
        <v>220</v>
      </c>
      <c r="C209">
        <v>22156.5</v>
      </c>
      <c r="D209" s="9">
        <v>17050.48</v>
      </c>
      <c r="E209" s="12" t="s">
        <v>220</v>
      </c>
      <c r="F209" s="4" t="s">
        <v>595</v>
      </c>
    </row>
    <row r="210" spans="1:6" x14ac:dyDescent="0.25">
      <c r="A210" s="4">
        <v>25</v>
      </c>
      <c r="B210" t="s">
        <v>220</v>
      </c>
      <c r="C210">
        <v>21380.639999999999</v>
      </c>
      <c r="D210" s="9">
        <v>14762.32</v>
      </c>
      <c r="E210" s="12" t="s">
        <v>220</v>
      </c>
      <c r="F210" s="4" t="s">
        <v>595</v>
      </c>
    </row>
    <row r="211" spans="1:6" x14ac:dyDescent="0.25">
      <c r="A211" s="4">
        <v>26</v>
      </c>
      <c r="B211" t="s">
        <v>220</v>
      </c>
      <c r="C211">
        <v>22266.34</v>
      </c>
      <c r="D211" s="9">
        <v>13574.06</v>
      </c>
      <c r="E211" s="12" t="s">
        <v>220</v>
      </c>
      <c r="F211" s="4" t="s">
        <v>595</v>
      </c>
    </row>
    <row r="212" spans="1:6" x14ac:dyDescent="0.25">
      <c r="A212" s="4">
        <v>27</v>
      </c>
      <c r="B212" t="s">
        <v>220</v>
      </c>
      <c r="C212">
        <v>22053.58</v>
      </c>
      <c r="D212" s="9">
        <v>16103.24</v>
      </c>
      <c r="E212" s="12" t="s">
        <v>220</v>
      </c>
      <c r="F212" s="4" t="s">
        <v>595</v>
      </c>
    </row>
    <row r="213" spans="1:6" x14ac:dyDescent="0.25">
      <c r="A213" s="4">
        <v>28</v>
      </c>
      <c r="B213" t="s">
        <v>220</v>
      </c>
      <c r="C213">
        <v>36217.440000000002</v>
      </c>
      <c r="D213" s="9">
        <v>24602.6</v>
      </c>
      <c r="E213" s="12" t="s">
        <v>220</v>
      </c>
      <c r="F213" s="4" t="s">
        <v>595</v>
      </c>
    </row>
    <row r="214" spans="1:6" x14ac:dyDescent="0.25">
      <c r="A214" s="4">
        <v>29</v>
      </c>
      <c r="B214" t="s">
        <v>220</v>
      </c>
      <c r="C214">
        <v>27053.58</v>
      </c>
      <c r="D214" s="9">
        <v>18038.02</v>
      </c>
      <c r="E214" s="12" t="s">
        <v>220</v>
      </c>
      <c r="F214" s="4" t="s">
        <v>595</v>
      </c>
    </row>
    <row r="215" spans="1:6" x14ac:dyDescent="0.25">
      <c r="A215" s="4">
        <v>30</v>
      </c>
      <c r="B215" t="s">
        <v>220</v>
      </c>
      <c r="C215">
        <v>23272.82</v>
      </c>
      <c r="D215" s="9">
        <v>16284.92</v>
      </c>
      <c r="E215" s="12" t="s">
        <v>220</v>
      </c>
      <c r="F215" s="4" t="s">
        <v>595</v>
      </c>
    </row>
    <row r="216" spans="1:6" x14ac:dyDescent="0.25">
      <c r="A216" s="4">
        <v>31</v>
      </c>
      <c r="B216" t="s">
        <v>220</v>
      </c>
      <c r="C216">
        <v>21272.82</v>
      </c>
      <c r="D216" s="9">
        <v>16060.74</v>
      </c>
      <c r="E216" s="12" t="s">
        <v>220</v>
      </c>
      <c r="F216" s="4" t="s">
        <v>595</v>
      </c>
    </row>
    <row r="217" spans="1:6" x14ac:dyDescent="0.25">
      <c r="A217" s="4">
        <v>32</v>
      </c>
      <c r="B217" t="s">
        <v>220</v>
      </c>
      <c r="C217">
        <v>21919.7</v>
      </c>
      <c r="D217" s="9">
        <v>14166</v>
      </c>
      <c r="E217" s="12" t="s">
        <v>220</v>
      </c>
      <c r="F217" s="4" t="s">
        <v>595</v>
      </c>
    </row>
    <row r="218" spans="1:6" x14ac:dyDescent="0.25">
      <c r="A218" s="4">
        <v>33</v>
      </c>
      <c r="B218" t="s">
        <v>220</v>
      </c>
      <c r="C218">
        <v>21165</v>
      </c>
      <c r="D218" s="9">
        <v>12287.7</v>
      </c>
      <c r="E218" s="12" t="s">
        <v>220</v>
      </c>
      <c r="F218" s="4" t="s">
        <v>595</v>
      </c>
    </row>
    <row r="219" spans="1:6" x14ac:dyDescent="0.25">
      <c r="A219" s="4">
        <v>34</v>
      </c>
      <c r="B219" t="s">
        <v>220</v>
      </c>
      <c r="C219">
        <v>20841.560000000001</v>
      </c>
      <c r="D219" s="9">
        <v>18234.16</v>
      </c>
      <c r="E219" s="12" t="s">
        <v>220</v>
      </c>
      <c r="F219" s="4" t="s">
        <v>595</v>
      </c>
    </row>
    <row r="220" spans="1:6" x14ac:dyDescent="0.25">
      <c r="A220" s="4">
        <v>35</v>
      </c>
      <c r="B220" t="s">
        <v>220</v>
      </c>
      <c r="C220">
        <v>27072.82</v>
      </c>
      <c r="D220" s="9">
        <v>16586.88</v>
      </c>
      <c r="E220" s="12" t="s">
        <v>220</v>
      </c>
      <c r="F220" s="4" t="s">
        <v>595</v>
      </c>
    </row>
    <row r="221" spans="1:6" x14ac:dyDescent="0.25">
      <c r="A221" s="4">
        <v>36</v>
      </c>
      <c r="B221" t="s">
        <v>220</v>
      </c>
      <c r="C221">
        <v>22053.58</v>
      </c>
      <c r="D221" s="9">
        <v>15718.16</v>
      </c>
      <c r="E221" s="12" t="s">
        <v>220</v>
      </c>
      <c r="F221" s="4" t="s">
        <v>595</v>
      </c>
    </row>
    <row r="222" spans="1:6" x14ac:dyDescent="0.25">
      <c r="A222" s="4">
        <v>37</v>
      </c>
      <c r="B222" t="s">
        <v>220</v>
      </c>
      <c r="C222">
        <v>21165</v>
      </c>
      <c r="D222" s="9">
        <v>14469.54</v>
      </c>
      <c r="E222" s="12" t="s">
        <v>220</v>
      </c>
      <c r="F222" s="4" t="s">
        <v>595</v>
      </c>
    </row>
    <row r="223" spans="1:6" x14ac:dyDescent="0.25">
      <c r="A223" s="4">
        <v>38</v>
      </c>
      <c r="B223" t="s">
        <v>220</v>
      </c>
      <c r="C223">
        <v>25514.52</v>
      </c>
      <c r="D223" s="9">
        <v>20445.86</v>
      </c>
      <c r="E223" s="12" t="s">
        <v>220</v>
      </c>
      <c r="F223" s="4" t="s">
        <v>595</v>
      </c>
    </row>
    <row r="224" spans="1:6" x14ac:dyDescent="0.25">
      <c r="A224" s="4">
        <v>39</v>
      </c>
      <c r="B224" t="s">
        <v>220</v>
      </c>
      <c r="C224">
        <v>20841.560000000001</v>
      </c>
      <c r="D224" s="9">
        <v>13447.36</v>
      </c>
      <c r="E224" s="12" t="s">
        <v>220</v>
      </c>
      <c r="F224" s="4" t="s">
        <v>595</v>
      </c>
    </row>
    <row r="225" spans="1:6" x14ac:dyDescent="0.25">
      <c r="A225" s="4">
        <v>40</v>
      </c>
      <c r="B225" t="s">
        <v>220</v>
      </c>
      <c r="C225">
        <v>21165</v>
      </c>
      <c r="D225" s="9">
        <v>18266.900000000001</v>
      </c>
      <c r="E225" s="12" t="s">
        <v>220</v>
      </c>
      <c r="F225" s="4" t="s">
        <v>595</v>
      </c>
    </row>
    <row r="226" spans="1:6" x14ac:dyDescent="0.25">
      <c r="A226" s="4">
        <v>41</v>
      </c>
      <c r="B226" t="s">
        <v>220</v>
      </c>
      <c r="C226">
        <v>20841.560000000001</v>
      </c>
      <c r="D226" s="9">
        <v>16989.560000000001</v>
      </c>
      <c r="E226" s="12" t="s">
        <v>220</v>
      </c>
      <c r="F226" s="4" t="s">
        <v>595</v>
      </c>
    </row>
    <row r="227" spans="1:6" x14ac:dyDescent="0.25">
      <c r="A227" s="4">
        <v>42</v>
      </c>
      <c r="B227" t="s">
        <v>220</v>
      </c>
      <c r="C227">
        <v>21380.639999999999</v>
      </c>
      <c r="D227" s="9">
        <v>11355.2</v>
      </c>
      <c r="E227" s="12" t="s">
        <v>220</v>
      </c>
      <c r="F227" s="4" t="s">
        <v>595</v>
      </c>
    </row>
    <row r="228" spans="1:6" x14ac:dyDescent="0.25">
      <c r="A228" s="4">
        <v>43</v>
      </c>
      <c r="B228" t="s">
        <v>220</v>
      </c>
      <c r="C228">
        <v>24053.58</v>
      </c>
      <c r="D228" s="9">
        <v>20882.68</v>
      </c>
      <c r="E228" s="12" t="s">
        <v>220</v>
      </c>
      <c r="F228" s="4" t="s">
        <v>595</v>
      </c>
    </row>
    <row r="229" spans="1:6" x14ac:dyDescent="0.25">
      <c r="A229" s="4">
        <v>44</v>
      </c>
      <c r="B229" t="s">
        <v>220</v>
      </c>
      <c r="C229">
        <v>24978.02</v>
      </c>
      <c r="D229" s="9">
        <v>18853.8</v>
      </c>
      <c r="E229" s="12" t="s">
        <v>220</v>
      </c>
      <c r="F229" s="4" t="s">
        <v>595</v>
      </c>
    </row>
    <row r="230" spans="1:6" x14ac:dyDescent="0.25">
      <c r="A230" s="4">
        <v>45</v>
      </c>
      <c r="B230" t="s">
        <v>220</v>
      </c>
      <c r="C230">
        <v>26512.68</v>
      </c>
      <c r="D230" s="9">
        <v>20995.62</v>
      </c>
      <c r="E230" s="12" t="s">
        <v>220</v>
      </c>
      <c r="F230" s="4" t="s">
        <v>595</v>
      </c>
    </row>
    <row r="231" spans="1:6" x14ac:dyDescent="0.25">
      <c r="A231" s="4">
        <v>46</v>
      </c>
      <c r="B231" t="s">
        <v>220</v>
      </c>
      <c r="C231">
        <v>25156.5</v>
      </c>
      <c r="D231" s="9">
        <v>18922.419999999998</v>
      </c>
      <c r="E231" s="12" t="s">
        <v>220</v>
      </c>
      <c r="F231" s="4" t="s">
        <v>595</v>
      </c>
    </row>
    <row r="232" spans="1:6" x14ac:dyDescent="0.25">
      <c r="A232" s="4">
        <v>47</v>
      </c>
      <c r="B232" t="s">
        <v>220</v>
      </c>
      <c r="C232">
        <v>24432.48</v>
      </c>
      <c r="D232" s="9">
        <v>20474.14</v>
      </c>
      <c r="E232" s="12" t="s">
        <v>220</v>
      </c>
      <c r="F232" s="4" t="s">
        <v>595</v>
      </c>
    </row>
    <row r="233" spans="1:6" x14ac:dyDescent="0.25">
      <c r="A233" s="4">
        <v>48</v>
      </c>
      <c r="B233" t="s">
        <v>220</v>
      </c>
      <c r="C233">
        <v>24458.720000000001</v>
      </c>
      <c r="D233" s="9">
        <v>12955.2</v>
      </c>
      <c r="E233" s="12" t="s">
        <v>220</v>
      </c>
      <c r="F233" s="4" t="s">
        <v>595</v>
      </c>
    </row>
    <row r="234" spans="1:6" x14ac:dyDescent="0.25">
      <c r="A234" s="4">
        <v>49</v>
      </c>
      <c r="B234" t="s">
        <v>220</v>
      </c>
      <c r="C234">
        <v>21380.639999999999</v>
      </c>
      <c r="D234" s="9">
        <v>18623.580000000002</v>
      </c>
      <c r="E234" s="12" t="s">
        <v>220</v>
      </c>
      <c r="F234" s="4" t="s">
        <v>595</v>
      </c>
    </row>
    <row r="235" spans="1:6" x14ac:dyDescent="0.25">
      <c r="A235" s="4">
        <v>50</v>
      </c>
      <c r="B235" t="s">
        <v>220</v>
      </c>
      <c r="C235">
        <v>23514.52</v>
      </c>
      <c r="D235" s="9">
        <v>20717.900000000001</v>
      </c>
      <c r="E235" s="12" t="s">
        <v>220</v>
      </c>
      <c r="F235" s="4" t="s">
        <v>595</v>
      </c>
    </row>
    <row r="236" spans="1:6" x14ac:dyDescent="0.25">
      <c r="A236" s="4">
        <v>51</v>
      </c>
      <c r="B236" t="s">
        <v>220</v>
      </c>
      <c r="C236">
        <v>22156.5</v>
      </c>
      <c r="D236" s="9">
        <v>19175.62</v>
      </c>
      <c r="E236" s="12" t="s">
        <v>220</v>
      </c>
      <c r="F236" s="4" t="s">
        <v>595</v>
      </c>
    </row>
    <row r="237" spans="1:6" x14ac:dyDescent="0.25">
      <c r="A237" s="4">
        <v>52</v>
      </c>
      <c r="B237" t="s">
        <v>220</v>
      </c>
      <c r="C237">
        <v>32017.94</v>
      </c>
      <c r="D237" s="9">
        <v>25493.4</v>
      </c>
      <c r="E237" s="12" t="s">
        <v>220</v>
      </c>
      <c r="F237" s="4" t="s">
        <v>595</v>
      </c>
    </row>
    <row r="238" spans="1:6" x14ac:dyDescent="0.25">
      <c r="A238" s="4">
        <v>53</v>
      </c>
      <c r="B238" t="s">
        <v>220</v>
      </c>
      <c r="C238">
        <v>22458.78</v>
      </c>
      <c r="D238" s="9">
        <v>15321.46</v>
      </c>
      <c r="E238" s="12" t="s">
        <v>220</v>
      </c>
      <c r="F238" s="4" t="s">
        <v>595</v>
      </c>
    </row>
    <row r="239" spans="1:6" x14ac:dyDescent="0.25">
      <c r="A239" s="4">
        <v>54</v>
      </c>
      <c r="B239" t="s">
        <v>220</v>
      </c>
      <c r="C239">
        <v>21380.639999999999</v>
      </c>
      <c r="D239" s="9">
        <v>16672</v>
      </c>
      <c r="E239" s="12" t="s">
        <v>220</v>
      </c>
      <c r="F239" s="4" t="s">
        <v>595</v>
      </c>
    </row>
    <row r="240" spans="1:6" x14ac:dyDescent="0.25">
      <c r="A240" s="4">
        <v>55</v>
      </c>
      <c r="B240" t="s">
        <v>220</v>
      </c>
      <c r="C240">
        <v>30919.7</v>
      </c>
      <c r="D240" s="9">
        <v>26105.56</v>
      </c>
      <c r="E240" s="12" t="s">
        <v>220</v>
      </c>
      <c r="F240" s="4" t="s">
        <v>595</v>
      </c>
    </row>
    <row r="241" spans="1:6" x14ac:dyDescent="0.25">
      <c r="A241" s="4">
        <v>56</v>
      </c>
      <c r="B241" t="s">
        <v>220</v>
      </c>
      <c r="C241">
        <v>20841.560000000001</v>
      </c>
      <c r="D241" s="9">
        <v>18234.16</v>
      </c>
      <c r="E241" s="12" t="s">
        <v>220</v>
      </c>
      <c r="F241" s="4" t="s">
        <v>595</v>
      </c>
    </row>
    <row r="242" spans="1:6" x14ac:dyDescent="0.25">
      <c r="A242" s="4">
        <v>57</v>
      </c>
      <c r="B242" t="s">
        <v>220</v>
      </c>
      <c r="C242">
        <v>24380.639999999999</v>
      </c>
      <c r="D242" s="9">
        <v>21623.58</v>
      </c>
      <c r="E242" s="12" t="s">
        <v>220</v>
      </c>
      <c r="F242" s="4" t="s">
        <v>595</v>
      </c>
    </row>
    <row r="243" spans="1:6" x14ac:dyDescent="0.25">
      <c r="A243" s="4">
        <v>58</v>
      </c>
      <c r="B243" t="s">
        <v>220</v>
      </c>
      <c r="C243">
        <v>30978.02</v>
      </c>
      <c r="D243" s="9">
        <v>28049.9</v>
      </c>
      <c r="E243" s="12" t="s">
        <v>220</v>
      </c>
      <c r="F243" s="4" t="s">
        <v>595</v>
      </c>
    </row>
    <row r="244" spans="1:6" x14ac:dyDescent="0.25">
      <c r="A244" s="4">
        <v>59</v>
      </c>
      <c r="B244" t="s">
        <v>220</v>
      </c>
      <c r="C244">
        <v>16040.64</v>
      </c>
      <c r="D244" s="9">
        <v>13364.6</v>
      </c>
      <c r="E244" s="12" t="s">
        <v>220</v>
      </c>
      <c r="F244" s="4" t="s">
        <v>595</v>
      </c>
    </row>
    <row r="245" spans="1:6" x14ac:dyDescent="0.25">
      <c r="A245" s="4">
        <v>60</v>
      </c>
      <c r="B245" t="s">
        <v>220</v>
      </c>
      <c r="C245">
        <v>21600.400000000001</v>
      </c>
      <c r="D245" s="9">
        <v>15110.62</v>
      </c>
      <c r="E245" s="12" t="s">
        <v>220</v>
      </c>
      <c r="F245" s="4" t="s">
        <v>595</v>
      </c>
    </row>
    <row r="246" spans="1:6" x14ac:dyDescent="0.25">
      <c r="A246" s="4">
        <v>61</v>
      </c>
      <c r="B246" t="s">
        <v>220</v>
      </c>
      <c r="C246">
        <v>47212.2</v>
      </c>
      <c r="D246" s="9">
        <v>37781.86</v>
      </c>
      <c r="E246" s="12" t="s">
        <v>220</v>
      </c>
      <c r="F246" s="4" t="s">
        <v>595</v>
      </c>
    </row>
    <row r="247" spans="1:6" x14ac:dyDescent="0.25">
      <c r="A247" s="4">
        <v>62</v>
      </c>
      <c r="B247" t="s">
        <v>220</v>
      </c>
      <c r="C247">
        <v>20382.46</v>
      </c>
      <c r="D247" s="9">
        <v>12822.68</v>
      </c>
      <c r="E247" s="12" t="s">
        <v>220</v>
      </c>
      <c r="F247" s="4" t="s">
        <v>595</v>
      </c>
    </row>
    <row r="248" spans="1:6" x14ac:dyDescent="0.25">
      <c r="A248" s="4">
        <v>63</v>
      </c>
      <c r="B248" t="s">
        <v>220</v>
      </c>
      <c r="C248">
        <v>7040.64</v>
      </c>
      <c r="D248" s="9">
        <v>6428.8</v>
      </c>
      <c r="E248" s="12" t="s">
        <v>220</v>
      </c>
      <c r="F248" s="4" t="s">
        <v>595</v>
      </c>
    </row>
    <row r="249" spans="1:6" x14ac:dyDescent="0.25">
      <c r="A249" s="4">
        <v>64</v>
      </c>
      <c r="B249" t="s">
        <v>220</v>
      </c>
      <c r="C249">
        <v>9040.64</v>
      </c>
      <c r="D249" s="9">
        <v>8428.7999999999993</v>
      </c>
      <c r="E249" s="12" t="s">
        <v>220</v>
      </c>
      <c r="F249" s="4" t="s">
        <v>595</v>
      </c>
    </row>
    <row r="250" spans="1:6" x14ac:dyDescent="0.25">
      <c r="A250" s="4">
        <v>65</v>
      </c>
      <c r="B250" t="s">
        <v>220</v>
      </c>
      <c r="C250">
        <v>19382.46</v>
      </c>
      <c r="D250" s="9">
        <v>13850.5</v>
      </c>
      <c r="E250" s="12" t="s">
        <v>220</v>
      </c>
      <c r="F250" s="4" t="s">
        <v>595</v>
      </c>
    </row>
    <row r="251" spans="1:6" x14ac:dyDescent="0.25">
      <c r="A251" s="4">
        <v>66</v>
      </c>
      <c r="B251" t="s">
        <v>220</v>
      </c>
      <c r="C251">
        <v>8723.18</v>
      </c>
      <c r="D251" s="9">
        <v>8000</v>
      </c>
      <c r="E251" s="12" t="s">
        <v>220</v>
      </c>
      <c r="F251" s="4" t="s">
        <v>595</v>
      </c>
    </row>
    <row r="252" spans="1:6" x14ac:dyDescent="0.25">
      <c r="A252" s="4">
        <v>67</v>
      </c>
      <c r="B252" t="s">
        <v>220</v>
      </c>
      <c r="C252">
        <v>17381.98</v>
      </c>
      <c r="D252" s="9">
        <v>7388.84</v>
      </c>
      <c r="E252" s="12" t="s">
        <v>220</v>
      </c>
      <c r="F252" s="4" t="s">
        <v>595</v>
      </c>
    </row>
    <row r="253" spans="1:6" x14ac:dyDescent="0.25">
      <c r="A253" s="4">
        <v>68</v>
      </c>
      <c r="B253" t="s">
        <v>220</v>
      </c>
      <c r="C253">
        <v>11040.64</v>
      </c>
      <c r="D253" s="9">
        <v>10428.799999999999</v>
      </c>
      <c r="E253" s="12" t="s">
        <v>220</v>
      </c>
      <c r="F253" s="4" t="s">
        <v>595</v>
      </c>
    </row>
    <row r="254" spans="1:6" x14ac:dyDescent="0.25">
      <c r="A254" s="4">
        <v>69</v>
      </c>
      <c r="B254" t="s">
        <v>220</v>
      </c>
      <c r="C254">
        <v>20920.900000000001</v>
      </c>
      <c r="D254" s="9">
        <v>13793.32</v>
      </c>
      <c r="E254" s="12" t="s">
        <v>220</v>
      </c>
      <c r="F254" s="4" t="s">
        <v>595</v>
      </c>
    </row>
    <row r="255" spans="1:6" x14ac:dyDescent="0.25">
      <c r="A255" s="4">
        <v>70</v>
      </c>
      <c r="B255" t="s">
        <v>220</v>
      </c>
      <c r="C255">
        <v>17982.46</v>
      </c>
      <c r="D255" s="9">
        <v>12270.98</v>
      </c>
      <c r="E255" s="12" t="s">
        <v>220</v>
      </c>
      <c r="F255" s="4" t="s">
        <v>595</v>
      </c>
    </row>
    <row r="256" spans="1:6" x14ac:dyDescent="0.25">
      <c r="A256" s="4">
        <v>71</v>
      </c>
      <c r="B256" t="s">
        <v>220</v>
      </c>
      <c r="C256">
        <v>11920.9</v>
      </c>
      <c r="D256" s="9">
        <v>9612.7000000000007</v>
      </c>
      <c r="E256" s="12" t="s">
        <v>220</v>
      </c>
      <c r="F256" s="4" t="s">
        <v>595</v>
      </c>
    </row>
    <row r="257" spans="1:6" x14ac:dyDescent="0.25">
      <c r="A257" s="4">
        <v>72</v>
      </c>
      <c r="B257" t="s">
        <v>220</v>
      </c>
      <c r="C257">
        <v>19375.02</v>
      </c>
      <c r="D257" s="9">
        <v>12841.9</v>
      </c>
      <c r="E257" s="12" t="s">
        <v>220</v>
      </c>
      <c r="F257" s="4" t="s">
        <v>595</v>
      </c>
    </row>
    <row r="258" spans="1:6" x14ac:dyDescent="0.25">
      <c r="A258" s="4">
        <v>73</v>
      </c>
      <c r="B258" t="s">
        <v>220</v>
      </c>
      <c r="C258">
        <v>12723.18</v>
      </c>
      <c r="D258" s="9">
        <v>12000</v>
      </c>
      <c r="E258" s="12" t="s">
        <v>220</v>
      </c>
      <c r="F258" s="4" t="s">
        <v>595</v>
      </c>
    </row>
    <row r="259" spans="1:6" x14ac:dyDescent="0.25">
      <c r="A259" s="4">
        <v>74</v>
      </c>
      <c r="B259" t="s">
        <v>220</v>
      </c>
      <c r="C259">
        <v>17138.419999999998</v>
      </c>
      <c r="D259" s="9">
        <v>13840.7</v>
      </c>
      <c r="E259" s="12" t="s">
        <v>220</v>
      </c>
      <c r="F259" s="4" t="s">
        <v>595</v>
      </c>
    </row>
    <row r="260" spans="1:6" x14ac:dyDescent="0.25">
      <c r="A260" s="4">
        <v>75</v>
      </c>
      <c r="B260" t="s">
        <v>220</v>
      </c>
      <c r="C260">
        <v>15382.86</v>
      </c>
      <c r="D260" s="9">
        <v>10570.64</v>
      </c>
      <c r="E260" s="12" t="s">
        <v>220</v>
      </c>
      <c r="F260" s="4" t="s">
        <v>595</v>
      </c>
    </row>
    <row r="261" spans="1:6" x14ac:dyDescent="0.25">
      <c r="A261" s="4">
        <v>76</v>
      </c>
      <c r="B261" t="s">
        <v>220</v>
      </c>
      <c r="C261">
        <v>19920.900000000001</v>
      </c>
      <c r="D261" s="9">
        <v>15309.06</v>
      </c>
      <c r="E261" s="12" t="s">
        <v>220</v>
      </c>
      <c r="F261" s="4" t="s">
        <v>595</v>
      </c>
    </row>
    <row r="262" spans="1:6" x14ac:dyDescent="0.25">
      <c r="A262" s="4">
        <v>77</v>
      </c>
      <c r="B262" t="s">
        <v>220</v>
      </c>
      <c r="C262">
        <v>9611.84</v>
      </c>
      <c r="D262" s="9">
        <v>9000</v>
      </c>
      <c r="E262" s="12" t="s">
        <v>220</v>
      </c>
      <c r="F262" s="4" t="s">
        <v>595</v>
      </c>
    </row>
    <row r="263" spans="1:6" x14ac:dyDescent="0.25">
      <c r="A263" s="4">
        <v>78</v>
      </c>
      <c r="B263" t="s">
        <v>220</v>
      </c>
      <c r="C263">
        <v>9273.34</v>
      </c>
      <c r="D263" s="9">
        <v>8661.5</v>
      </c>
      <c r="E263" s="12" t="s">
        <v>220</v>
      </c>
      <c r="F263" s="4" t="s">
        <v>595</v>
      </c>
    </row>
    <row r="264" spans="1:6" x14ac:dyDescent="0.25">
      <c r="A264" s="4">
        <v>79</v>
      </c>
      <c r="B264" t="s">
        <v>220</v>
      </c>
      <c r="C264">
        <v>10611.84</v>
      </c>
      <c r="D264" s="9">
        <v>10000</v>
      </c>
      <c r="E264" s="12" t="s">
        <v>220</v>
      </c>
      <c r="F264" s="4" t="s">
        <v>595</v>
      </c>
    </row>
    <row r="265" spans="1:6" x14ac:dyDescent="0.25">
      <c r="A265" s="4">
        <v>80</v>
      </c>
      <c r="B265" t="s">
        <v>220</v>
      </c>
      <c r="C265">
        <v>8706.9</v>
      </c>
      <c r="D265" s="9">
        <v>4815.32</v>
      </c>
      <c r="E265" s="12" t="s">
        <v>220</v>
      </c>
      <c r="F265" s="4" t="s">
        <v>595</v>
      </c>
    </row>
    <row r="266" spans="1:6" x14ac:dyDescent="0.25">
      <c r="A266" s="4">
        <v>81</v>
      </c>
      <c r="B266" t="s">
        <v>220</v>
      </c>
      <c r="C266">
        <v>8611.84</v>
      </c>
      <c r="D266" s="9">
        <v>6911.28</v>
      </c>
      <c r="E266" s="12" t="s">
        <v>220</v>
      </c>
      <c r="F266" s="4" t="s">
        <v>595</v>
      </c>
    </row>
    <row r="267" spans="1:6" x14ac:dyDescent="0.25">
      <c r="A267" s="4">
        <v>82</v>
      </c>
      <c r="B267" t="s">
        <v>220</v>
      </c>
      <c r="C267">
        <v>12611.96</v>
      </c>
      <c r="D267" s="9">
        <v>12000.12</v>
      </c>
      <c r="E267" s="12" t="s">
        <v>220</v>
      </c>
      <c r="F267" s="4" t="s">
        <v>595</v>
      </c>
    </row>
    <row r="268" spans="1:6" x14ac:dyDescent="0.25">
      <c r="A268" s="4">
        <v>83</v>
      </c>
      <c r="B268" t="s">
        <v>220</v>
      </c>
      <c r="C268">
        <v>9040.64</v>
      </c>
      <c r="D268" s="9">
        <v>7301.56</v>
      </c>
      <c r="E268" s="12" t="s">
        <v>220</v>
      </c>
      <c r="F268" s="4" t="s">
        <v>595</v>
      </c>
    </row>
    <row r="269" spans="1:6" x14ac:dyDescent="0.25">
      <c r="A269" s="4">
        <v>84</v>
      </c>
      <c r="B269" t="s">
        <v>220</v>
      </c>
      <c r="C269">
        <v>6718.32</v>
      </c>
      <c r="D269" s="9">
        <v>6106.48</v>
      </c>
      <c r="E269" s="12" t="s">
        <v>220</v>
      </c>
      <c r="F269" s="4" t="s">
        <v>595</v>
      </c>
    </row>
    <row r="270" spans="1:6" x14ac:dyDescent="0.25">
      <c r="A270" s="4">
        <v>85</v>
      </c>
      <c r="B270" t="s">
        <v>220</v>
      </c>
      <c r="C270">
        <v>23496.240000000002</v>
      </c>
      <c r="D270" s="9">
        <v>15440.38</v>
      </c>
      <c r="E270" s="12" t="s">
        <v>220</v>
      </c>
      <c r="F270" s="4" t="s">
        <v>595</v>
      </c>
    </row>
    <row r="271" spans="1:6" x14ac:dyDescent="0.25">
      <c r="A271" s="4">
        <v>86</v>
      </c>
      <c r="B271" t="s">
        <v>220</v>
      </c>
      <c r="C271">
        <v>10611.84</v>
      </c>
      <c r="D271" s="9">
        <v>8774.2999999999993</v>
      </c>
      <c r="E271" s="12" t="s">
        <v>220</v>
      </c>
      <c r="F271" s="4" t="s">
        <v>595</v>
      </c>
    </row>
    <row r="272" spans="1:6" x14ac:dyDescent="0.25">
      <c r="A272" s="4">
        <v>87</v>
      </c>
      <c r="B272" t="s">
        <v>220</v>
      </c>
      <c r="C272">
        <v>11782.06</v>
      </c>
      <c r="D272" s="9">
        <v>10046.82</v>
      </c>
      <c r="E272" s="12" t="s">
        <v>220</v>
      </c>
      <c r="F272" s="4" t="s">
        <v>595</v>
      </c>
    </row>
    <row r="273" spans="1:6" x14ac:dyDescent="0.25">
      <c r="A273" s="4">
        <v>88</v>
      </c>
      <c r="B273" t="s">
        <v>220</v>
      </c>
      <c r="C273">
        <v>11440.64</v>
      </c>
      <c r="D273" s="9">
        <v>7688.02</v>
      </c>
      <c r="E273" s="12" t="s">
        <v>220</v>
      </c>
      <c r="F273" s="4" t="s">
        <v>595</v>
      </c>
    </row>
    <row r="274" spans="1:6" x14ac:dyDescent="0.25">
      <c r="A274" s="4">
        <v>89</v>
      </c>
      <c r="B274" t="s">
        <v>220</v>
      </c>
      <c r="C274">
        <v>14754.92</v>
      </c>
      <c r="D274" s="9">
        <v>13499.62</v>
      </c>
      <c r="E274" s="12" t="s">
        <v>220</v>
      </c>
      <c r="F274" s="4" t="s">
        <v>595</v>
      </c>
    </row>
    <row r="275" spans="1:6" x14ac:dyDescent="0.25">
      <c r="A275" s="4">
        <v>90</v>
      </c>
      <c r="B275" t="s">
        <v>220</v>
      </c>
      <c r="C275">
        <v>4706.8999999999996</v>
      </c>
      <c r="D275" s="9">
        <v>3417.74</v>
      </c>
      <c r="E275" s="12" t="s">
        <v>220</v>
      </c>
      <c r="F275" s="4" t="s">
        <v>595</v>
      </c>
    </row>
    <row r="276" spans="1:6" x14ac:dyDescent="0.25">
      <c r="A276" s="4">
        <v>91</v>
      </c>
      <c r="B276" t="s">
        <v>220</v>
      </c>
      <c r="C276">
        <v>10611.84</v>
      </c>
      <c r="D276" s="9">
        <v>8000</v>
      </c>
      <c r="E276" s="12" t="s">
        <v>220</v>
      </c>
      <c r="F276" s="4" t="s">
        <v>595</v>
      </c>
    </row>
    <row r="277" spans="1:6" x14ac:dyDescent="0.25">
      <c r="A277" s="4">
        <v>92</v>
      </c>
      <c r="B277" t="s">
        <v>220</v>
      </c>
      <c r="C277">
        <v>9040.64</v>
      </c>
      <c r="D277" s="9">
        <v>7423.3</v>
      </c>
      <c r="E277" s="12" t="s">
        <v>220</v>
      </c>
      <c r="F277" s="4" t="s">
        <v>595</v>
      </c>
    </row>
    <row r="278" spans="1:6" x14ac:dyDescent="0.25">
      <c r="A278" s="4">
        <v>93</v>
      </c>
      <c r="B278" t="s">
        <v>220</v>
      </c>
      <c r="C278">
        <v>13611.84</v>
      </c>
      <c r="D278" s="9">
        <v>9000</v>
      </c>
      <c r="E278" s="12" t="s">
        <v>220</v>
      </c>
      <c r="F278" s="4" t="s">
        <v>595</v>
      </c>
    </row>
    <row r="279" spans="1:6" x14ac:dyDescent="0.25">
      <c r="A279" s="4">
        <v>94</v>
      </c>
      <c r="B279" t="s">
        <v>220</v>
      </c>
      <c r="C279">
        <v>7611.84</v>
      </c>
      <c r="D279" s="9">
        <v>7000</v>
      </c>
      <c r="E279" s="12" t="s">
        <v>220</v>
      </c>
      <c r="F279" s="4" t="s">
        <v>595</v>
      </c>
    </row>
    <row r="280" spans="1:6" x14ac:dyDescent="0.25">
      <c r="A280" s="4">
        <v>95</v>
      </c>
      <c r="B280" t="s">
        <v>220</v>
      </c>
      <c r="C280">
        <v>13611.84</v>
      </c>
      <c r="D280" s="9">
        <v>9000</v>
      </c>
      <c r="E280" s="12" t="s">
        <v>220</v>
      </c>
      <c r="F280" s="4" t="s">
        <v>595</v>
      </c>
    </row>
    <row r="281" spans="1:6" x14ac:dyDescent="0.25">
      <c r="A281" s="4">
        <v>96</v>
      </c>
      <c r="B281" t="s">
        <v>220</v>
      </c>
      <c r="C281">
        <v>15097.84</v>
      </c>
      <c r="D281" s="9">
        <v>9622.18</v>
      </c>
      <c r="E281" s="12" t="s">
        <v>220</v>
      </c>
      <c r="F281" s="4" t="s">
        <v>595</v>
      </c>
    </row>
    <row r="282" spans="1:6" x14ac:dyDescent="0.25">
      <c r="A282" s="4">
        <v>97</v>
      </c>
      <c r="B282" t="s">
        <v>220</v>
      </c>
      <c r="C282">
        <v>16611.84</v>
      </c>
      <c r="D282" s="9">
        <v>12000</v>
      </c>
      <c r="E282" s="12" t="s">
        <v>220</v>
      </c>
      <c r="F282" s="4" t="s">
        <v>595</v>
      </c>
    </row>
    <row r="283" spans="1:6" x14ac:dyDescent="0.25">
      <c r="A283" s="4">
        <v>98</v>
      </c>
      <c r="B283" t="s">
        <v>220</v>
      </c>
      <c r="C283">
        <v>6718.32</v>
      </c>
      <c r="D283" s="9">
        <v>4507.46</v>
      </c>
      <c r="E283" s="12" t="s">
        <v>220</v>
      </c>
      <c r="F283" s="4" t="s">
        <v>595</v>
      </c>
    </row>
    <row r="284" spans="1:6" x14ac:dyDescent="0.25">
      <c r="A284" s="4">
        <v>99</v>
      </c>
      <c r="B284" t="s">
        <v>220</v>
      </c>
      <c r="C284">
        <v>10696.12</v>
      </c>
      <c r="D284" s="9">
        <v>10084.280000000001</v>
      </c>
      <c r="E284" s="12" t="s">
        <v>220</v>
      </c>
      <c r="F284" s="4" t="s">
        <v>595</v>
      </c>
    </row>
    <row r="285" spans="1:6" x14ac:dyDescent="0.25">
      <c r="A285" s="4">
        <v>100</v>
      </c>
      <c r="B285" t="s">
        <v>220</v>
      </c>
      <c r="C285">
        <v>11106.9</v>
      </c>
      <c r="D285" s="9">
        <v>5464.1</v>
      </c>
      <c r="E285" s="12" t="s">
        <v>220</v>
      </c>
      <c r="F285" s="4" t="s">
        <v>595</v>
      </c>
    </row>
    <row r="286" spans="1:6" x14ac:dyDescent="0.25">
      <c r="A286" s="4">
        <v>101</v>
      </c>
      <c r="B286" t="s">
        <v>220</v>
      </c>
      <c r="C286">
        <v>11611.84</v>
      </c>
      <c r="D286" s="9">
        <v>11000</v>
      </c>
      <c r="E286" s="12" t="s">
        <v>220</v>
      </c>
      <c r="F286" s="4" t="s">
        <v>595</v>
      </c>
    </row>
    <row r="287" spans="1:6" x14ac:dyDescent="0.25">
      <c r="A287" s="4">
        <v>102</v>
      </c>
      <c r="B287" t="s">
        <v>220</v>
      </c>
      <c r="C287">
        <v>9611.84</v>
      </c>
      <c r="D287" s="9">
        <v>9000</v>
      </c>
      <c r="E287" s="12" t="s">
        <v>220</v>
      </c>
      <c r="F287" s="4" t="s">
        <v>595</v>
      </c>
    </row>
    <row r="288" spans="1:6" x14ac:dyDescent="0.25">
      <c r="A288" s="4">
        <v>103</v>
      </c>
      <c r="B288" t="s">
        <v>220</v>
      </c>
      <c r="C288">
        <v>8554.92</v>
      </c>
      <c r="D288" s="9">
        <v>7943.08</v>
      </c>
      <c r="E288" s="12" t="s">
        <v>220</v>
      </c>
      <c r="F288" s="4" t="s">
        <v>595</v>
      </c>
    </row>
    <row r="289" spans="1:6" x14ac:dyDescent="0.25">
      <c r="A289" s="4">
        <v>104</v>
      </c>
      <c r="B289" t="s">
        <v>220</v>
      </c>
      <c r="C289">
        <v>17520.900000000001</v>
      </c>
      <c r="D289" s="9">
        <v>10637.28</v>
      </c>
      <c r="E289" s="12" t="s">
        <v>220</v>
      </c>
      <c r="F289" s="4" t="s">
        <v>595</v>
      </c>
    </row>
    <row r="290" spans="1:6" x14ac:dyDescent="0.25">
      <c r="A290" s="4">
        <v>105</v>
      </c>
      <c r="B290" t="s">
        <v>220</v>
      </c>
      <c r="C290">
        <v>8611.84</v>
      </c>
      <c r="D290" s="9">
        <v>8000</v>
      </c>
      <c r="E290" s="12" t="s">
        <v>220</v>
      </c>
      <c r="F290" s="4" t="s">
        <v>595</v>
      </c>
    </row>
    <row r="291" spans="1:6" x14ac:dyDescent="0.25">
      <c r="A291" s="4">
        <v>106</v>
      </c>
      <c r="B291" t="s">
        <v>220</v>
      </c>
      <c r="C291">
        <v>20273.34</v>
      </c>
      <c r="D291" s="9">
        <v>13451.4</v>
      </c>
      <c r="E291" s="12" t="s">
        <v>220</v>
      </c>
      <c r="F291" s="4" t="s">
        <v>595</v>
      </c>
    </row>
    <row r="292" spans="1:6" x14ac:dyDescent="0.25">
      <c r="A292" s="4">
        <v>107</v>
      </c>
      <c r="B292" t="s">
        <v>220</v>
      </c>
      <c r="C292">
        <v>8611.84</v>
      </c>
      <c r="D292" s="9">
        <v>5499.28</v>
      </c>
      <c r="E292" s="12" t="s">
        <v>220</v>
      </c>
      <c r="F292" s="4" t="s">
        <v>595</v>
      </c>
    </row>
    <row r="293" spans="1:6" x14ac:dyDescent="0.25">
      <c r="A293" s="4">
        <v>108</v>
      </c>
      <c r="B293" t="s">
        <v>220</v>
      </c>
      <c r="C293">
        <v>11040.24</v>
      </c>
      <c r="D293" s="9">
        <v>9051.58</v>
      </c>
      <c r="E293" s="12" t="s">
        <v>220</v>
      </c>
      <c r="F293" s="4" t="s">
        <v>595</v>
      </c>
    </row>
    <row r="294" spans="1:6" x14ac:dyDescent="0.25">
      <c r="A294" s="4">
        <v>109</v>
      </c>
      <c r="B294" t="s">
        <v>220</v>
      </c>
      <c r="C294">
        <v>13206.62</v>
      </c>
      <c r="D294" s="9">
        <v>11039.54</v>
      </c>
      <c r="E294" s="12" t="s">
        <v>220</v>
      </c>
      <c r="F294" s="4" t="s">
        <v>595</v>
      </c>
    </row>
    <row r="295" spans="1:6" x14ac:dyDescent="0.25">
      <c r="A295" s="4">
        <v>110</v>
      </c>
      <c r="B295" t="s">
        <v>220</v>
      </c>
      <c r="C295">
        <v>11920.9</v>
      </c>
      <c r="D295" s="9">
        <v>11309.06</v>
      </c>
      <c r="E295" s="12" t="s">
        <v>220</v>
      </c>
      <c r="F295" s="4" t="s">
        <v>595</v>
      </c>
    </row>
    <row r="296" spans="1:6" x14ac:dyDescent="0.25">
      <c r="A296" s="4">
        <v>111</v>
      </c>
      <c r="B296" t="s">
        <v>220</v>
      </c>
      <c r="C296">
        <v>18554.919999999998</v>
      </c>
      <c r="D296" s="9">
        <v>13543.08</v>
      </c>
      <c r="E296" s="12" t="s">
        <v>220</v>
      </c>
      <c r="F296" s="4" t="s">
        <v>595</v>
      </c>
    </row>
    <row r="297" spans="1:6" x14ac:dyDescent="0.25">
      <c r="A297" s="4">
        <v>112</v>
      </c>
      <c r="B297" t="s">
        <v>220</v>
      </c>
      <c r="C297">
        <v>5920.9</v>
      </c>
      <c r="D297" s="9">
        <v>5309.06</v>
      </c>
      <c r="E297" s="12" t="s">
        <v>220</v>
      </c>
      <c r="F297" s="4" t="s">
        <v>595</v>
      </c>
    </row>
    <row r="298" spans="1:6" x14ac:dyDescent="0.25">
      <c r="A298" s="4">
        <v>113</v>
      </c>
      <c r="B298" t="s">
        <v>220</v>
      </c>
      <c r="C298">
        <v>7496.12</v>
      </c>
      <c r="D298" s="9">
        <v>5929.7</v>
      </c>
      <c r="E298" s="12" t="s">
        <v>220</v>
      </c>
      <c r="F298" s="4" t="s">
        <v>595</v>
      </c>
    </row>
    <row r="299" spans="1:6" x14ac:dyDescent="0.25">
      <c r="A299" s="4">
        <v>114</v>
      </c>
      <c r="B299" t="s">
        <v>220</v>
      </c>
      <c r="C299">
        <v>6611.84</v>
      </c>
      <c r="D299" s="9">
        <v>6000</v>
      </c>
      <c r="E299" s="12" t="s">
        <v>220</v>
      </c>
      <c r="F299" s="4" t="s">
        <v>595</v>
      </c>
    </row>
    <row r="300" spans="1:6" x14ac:dyDescent="0.25">
      <c r="A300" s="4">
        <v>115</v>
      </c>
      <c r="B300" t="s">
        <v>220</v>
      </c>
      <c r="C300">
        <v>32474.5</v>
      </c>
      <c r="D300" s="9">
        <v>24753.279999999999</v>
      </c>
      <c r="E300" s="12" t="s">
        <v>220</v>
      </c>
      <c r="F300" s="4" t="s">
        <v>595</v>
      </c>
    </row>
    <row r="301" spans="1:6" x14ac:dyDescent="0.25">
      <c r="A301" s="4">
        <v>116</v>
      </c>
      <c r="B301" t="s">
        <v>220</v>
      </c>
      <c r="C301">
        <v>14273.34</v>
      </c>
      <c r="D301" s="9">
        <v>13661.5</v>
      </c>
      <c r="E301" s="12" t="s">
        <v>220</v>
      </c>
      <c r="F301" s="4" t="s">
        <v>595</v>
      </c>
    </row>
    <row r="302" spans="1:6" x14ac:dyDescent="0.25">
      <c r="A302" s="4">
        <v>117</v>
      </c>
      <c r="B302" t="s">
        <v>220</v>
      </c>
      <c r="C302">
        <v>8040.64</v>
      </c>
      <c r="D302" s="9">
        <v>7428.8</v>
      </c>
      <c r="E302" s="12" t="s">
        <v>220</v>
      </c>
      <c r="F302" s="4" t="s">
        <v>595</v>
      </c>
    </row>
    <row r="303" spans="1:6" x14ac:dyDescent="0.25">
      <c r="A303" s="4">
        <v>118</v>
      </c>
      <c r="B303" t="s">
        <v>220</v>
      </c>
      <c r="C303">
        <v>7920.9</v>
      </c>
      <c r="D303" s="9">
        <v>6354.48</v>
      </c>
      <c r="E303" s="12" t="s">
        <v>220</v>
      </c>
      <c r="F303" s="4" t="s">
        <v>595</v>
      </c>
    </row>
    <row r="304" spans="1:6" x14ac:dyDescent="0.25">
      <c r="A304" s="4">
        <v>119</v>
      </c>
      <c r="B304" t="s">
        <v>220</v>
      </c>
      <c r="C304">
        <v>7496.12</v>
      </c>
      <c r="D304" s="9">
        <v>5929.46</v>
      </c>
      <c r="E304" s="12" t="s">
        <v>220</v>
      </c>
      <c r="F304" s="4" t="s">
        <v>595</v>
      </c>
    </row>
    <row r="305" spans="1:6" x14ac:dyDescent="0.25">
      <c r="A305" s="4">
        <v>120</v>
      </c>
      <c r="B305" t="s">
        <v>220</v>
      </c>
      <c r="C305">
        <v>9120.9</v>
      </c>
      <c r="D305" s="9">
        <v>7129.88</v>
      </c>
      <c r="E305" s="12" t="s">
        <v>220</v>
      </c>
      <c r="F305" s="4" t="s">
        <v>595</v>
      </c>
    </row>
    <row r="306" spans="1:6" x14ac:dyDescent="0.25">
      <c r="A306" s="4">
        <v>121</v>
      </c>
      <c r="B306" t="s">
        <v>220</v>
      </c>
      <c r="C306">
        <v>9040.6200000000008</v>
      </c>
      <c r="D306" s="9">
        <v>8428.7800000000007</v>
      </c>
      <c r="E306" s="12" t="s">
        <v>220</v>
      </c>
      <c r="F306" s="4" t="s">
        <v>595</v>
      </c>
    </row>
    <row r="307" spans="1:6" x14ac:dyDescent="0.25">
      <c r="A307" s="4">
        <v>122</v>
      </c>
      <c r="B307" t="s">
        <v>220</v>
      </c>
      <c r="C307">
        <v>8496.1200000000008</v>
      </c>
      <c r="D307" s="9">
        <v>6929.94</v>
      </c>
      <c r="E307" s="12" t="s">
        <v>220</v>
      </c>
      <c r="F307" s="4" t="s">
        <v>595</v>
      </c>
    </row>
    <row r="308" spans="1:6" x14ac:dyDescent="0.25">
      <c r="A308" s="4">
        <v>123</v>
      </c>
      <c r="B308" t="s">
        <v>220</v>
      </c>
      <c r="C308">
        <v>9040.64</v>
      </c>
      <c r="D308" s="9">
        <v>8428.7999999999993</v>
      </c>
      <c r="E308" s="12" t="s">
        <v>220</v>
      </c>
      <c r="F308" s="4" t="s">
        <v>595</v>
      </c>
    </row>
    <row r="309" spans="1:6" x14ac:dyDescent="0.25">
      <c r="A309" s="4">
        <v>124</v>
      </c>
      <c r="B309" t="s">
        <v>220</v>
      </c>
      <c r="C309">
        <v>9040.64</v>
      </c>
      <c r="D309" s="9">
        <v>6872.42</v>
      </c>
      <c r="E309" s="12" t="s">
        <v>220</v>
      </c>
      <c r="F309" s="4" t="s">
        <v>595</v>
      </c>
    </row>
    <row r="310" spans="1:6" x14ac:dyDescent="0.25">
      <c r="A310" s="4">
        <v>125</v>
      </c>
      <c r="B310" t="s">
        <v>220</v>
      </c>
      <c r="C310">
        <v>8920.9</v>
      </c>
      <c r="D310" s="9">
        <v>7354.48</v>
      </c>
      <c r="E310" s="12" t="s">
        <v>220</v>
      </c>
      <c r="F310" s="4" t="s">
        <v>595</v>
      </c>
    </row>
    <row r="311" spans="1:6" x14ac:dyDescent="0.25">
      <c r="A311" s="4">
        <v>126</v>
      </c>
      <c r="B311" t="s">
        <v>220</v>
      </c>
      <c r="C311">
        <v>7506.9</v>
      </c>
      <c r="D311" s="9">
        <v>5940.48</v>
      </c>
      <c r="E311" s="12" t="s">
        <v>220</v>
      </c>
      <c r="F311" s="4" t="s">
        <v>595</v>
      </c>
    </row>
    <row r="312" spans="1:6" x14ac:dyDescent="0.25">
      <c r="A312" s="4">
        <v>127</v>
      </c>
      <c r="B312" t="s">
        <v>220</v>
      </c>
      <c r="C312">
        <v>17920.900000000001</v>
      </c>
      <c r="D312" s="9">
        <v>11752.68</v>
      </c>
      <c r="E312" s="12" t="s">
        <v>220</v>
      </c>
      <c r="F312" s="4" t="s">
        <v>595</v>
      </c>
    </row>
    <row r="313" spans="1:6" x14ac:dyDescent="0.25">
      <c r="A313" s="4">
        <v>128</v>
      </c>
      <c r="B313" t="s">
        <v>220</v>
      </c>
      <c r="C313">
        <v>7520.9</v>
      </c>
      <c r="D313" s="9">
        <v>5706.34</v>
      </c>
      <c r="E313" s="12" t="s">
        <v>220</v>
      </c>
      <c r="F313" s="4" t="s">
        <v>595</v>
      </c>
    </row>
    <row r="314" spans="1:6" x14ac:dyDescent="0.25">
      <c r="A314" s="4">
        <v>129</v>
      </c>
      <c r="B314" t="s">
        <v>220</v>
      </c>
      <c r="C314">
        <v>8187.56</v>
      </c>
      <c r="D314" s="9">
        <v>6020.86</v>
      </c>
      <c r="E314" s="12" t="s">
        <v>220</v>
      </c>
      <c r="F314" s="4" t="s">
        <v>595</v>
      </c>
    </row>
    <row r="315" spans="1:6" x14ac:dyDescent="0.25">
      <c r="A315" s="4">
        <v>130</v>
      </c>
      <c r="B315" t="s">
        <v>220</v>
      </c>
      <c r="C315">
        <v>6655.38</v>
      </c>
      <c r="D315" s="9">
        <v>6043.54</v>
      </c>
      <c r="E315" s="12" t="s">
        <v>220</v>
      </c>
      <c r="F315" s="4" t="s">
        <v>595</v>
      </c>
    </row>
    <row r="316" spans="1:6" x14ac:dyDescent="0.25">
      <c r="A316" s="4">
        <v>131</v>
      </c>
      <c r="B316" t="s">
        <v>220</v>
      </c>
      <c r="C316">
        <v>9920.9</v>
      </c>
      <c r="D316" s="9">
        <v>9309.06</v>
      </c>
      <c r="E316" s="12" t="s">
        <v>220</v>
      </c>
      <c r="F316" s="4" t="s">
        <v>595</v>
      </c>
    </row>
    <row r="317" spans="1:6" x14ac:dyDescent="0.25">
      <c r="A317" s="4">
        <v>132</v>
      </c>
      <c r="B317" t="s">
        <v>220</v>
      </c>
      <c r="C317">
        <v>8120.9</v>
      </c>
      <c r="D317" s="9">
        <v>6555.18</v>
      </c>
      <c r="E317" s="12" t="s">
        <v>220</v>
      </c>
      <c r="F317" s="4" t="s">
        <v>595</v>
      </c>
    </row>
    <row r="318" spans="1:6" x14ac:dyDescent="0.25">
      <c r="A318" s="4">
        <v>133</v>
      </c>
      <c r="B318" t="s">
        <v>220</v>
      </c>
      <c r="C318">
        <v>31474.5</v>
      </c>
      <c r="D318" s="9">
        <v>26000</v>
      </c>
      <c r="E318" s="12" t="s">
        <v>220</v>
      </c>
      <c r="F318" s="4" t="s">
        <v>595</v>
      </c>
    </row>
    <row r="319" spans="1:6" x14ac:dyDescent="0.25">
      <c r="A319" s="4">
        <v>134</v>
      </c>
      <c r="B319" t="s">
        <v>220</v>
      </c>
      <c r="C319">
        <v>8287.56</v>
      </c>
      <c r="D319" s="9">
        <v>7675.72</v>
      </c>
      <c r="E319" s="12" t="s">
        <v>220</v>
      </c>
      <c r="F319" s="4" t="s">
        <v>595</v>
      </c>
    </row>
    <row r="320" spans="1:6" x14ac:dyDescent="0.25">
      <c r="A320" s="4">
        <v>135</v>
      </c>
      <c r="B320" t="s">
        <v>220</v>
      </c>
      <c r="C320">
        <v>7520.9</v>
      </c>
      <c r="D320" s="9">
        <v>6909.06</v>
      </c>
      <c r="E320" s="12" t="s">
        <v>220</v>
      </c>
      <c r="F320" s="4" t="s">
        <v>595</v>
      </c>
    </row>
    <row r="321" spans="1:6" x14ac:dyDescent="0.25">
      <c r="A321" s="4">
        <v>136</v>
      </c>
      <c r="B321" t="s">
        <v>220</v>
      </c>
      <c r="C321">
        <v>8920.9</v>
      </c>
      <c r="D321" s="9">
        <v>7340.1</v>
      </c>
      <c r="E321" s="12" t="s">
        <v>220</v>
      </c>
      <c r="F321" s="4" t="s">
        <v>595</v>
      </c>
    </row>
    <row r="322" spans="1:6" x14ac:dyDescent="0.25">
      <c r="A322" s="4">
        <v>137</v>
      </c>
      <c r="B322" t="s">
        <v>220</v>
      </c>
      <c r="C322">
        <v>10896.12</v>
      </c>
      <c r="D322" s="9">
        <v>9329.4599999999991</v>
      </c>
      <c r="E322" s="12" t="s">
        <v>220</v>
      </c>
      <c r="F322" s="4" t="s">
        <v>595</v>
      </c>
    </row>
    <row r="323" spans="1:6" x14ac:dyDescent="0.25">
      <c r="A323" s="4">
        <v>138</v>
      </c>
      <c r="B323" t="s">
        <v>220</v>
      </c>
      <c r="C323">
        <v>8096.12</v>
      </c>
      <c r="D323" s="9">
        <v>6105.44</v>
      </c>
      <c r="E323" s="12" t="s">
        <v>220</v>
      </c>
      <c r="F323" s="4" t="s">
        <v>595</v>
      </c>
    </row>
    <row r="324" spans="1:6" x14ac:dyDescent="0.25">
      <c r="A324" s="4">
        <v>139</v>
      </c>
      <c r="B324" t="s">
        <v>220</v>
      </c>
      <c r="C324">
        <v>7496.12</v>
      </c>
      <c r="D324" s="9">
        <v>6884.28</v>
      </c>
      <c r="E324" s="12" t="s">
        <v>220</v>
      </c>
      <c r="F324" s="4" t="s">
        <v>595</v>
      </c>
    </row>
    <row r="325" spans="1:6" x14ac:dyDescent="0.25">
      <c r="A325" s="4">
        <v>140</v>
      </c>
      <c r="B325" t="s">
        <v>220</v>
      </c>
      <c r="C325">
        <v>6920.9</v>
      </c>
      <c r="D325" s="9">
        <v>6309.06</v>
      </c>
      <c r="E325" s="12" t="s">
        <v>220</v>
      </c>
      <c r="F325" s="4" t="s">
        <v>595</v>
      </c>
    </row>
    <row r="326" spans="1:6" x14ac:dyDescent="0.25">
      <c r="A326" s="4">
        <v>141</v>
      </c>
      <c r="B326" t="s">
        <v>220</v>
      </c>
      <c r="C326">
        <v>10611.84</v>
      </c>
      <c r="D326" s="9">
        <v>10000</v>
      </c>
      <c r="E326" s="12" t="s">
        <v>220</v>
      </c>
      <c r="F326" s="4" t="s">
        <v>595</v>
      </c>
    </row>
    <row r="327" spans="1:6" x14ac:dyDescent="0.25">
      <c r="A327" s="4">
        <v>142</v>
      </c>
      <c r="B327" t="s">
        <v>220</v>
      </c>
      <c r="C327">
        <v>7206.62</v>
      </c>
      <c r="D327" s="9">
        <v>5639.96</v>
      </c>
      <c r="E327" s="12" t="s">
        <v>220</v>
      </c>
      <c r="F327" s="4" t="s">
        <v>595</v>
      </c>
    </row>
    <row r="328" spans="1:6" x14ac:dyDescent="0.25">
      <c r="A328" s="4">
        <v>143</v>
      </c>
      <c r="B328" t="s">
        <v>220</v>
      </c>
      <c r="C328">
        <v>7956.12</v>
      </c>
      <c r="D328" s="9">
        <v>5966.46</v>
      </c>
      <c r="E328" s="12" t="s">
        <v>220</v>
      </c>
      <c r="F328" s="4" t="s">
        <v>595</v>
      </c>
    </row>
    <row r="329" spans="1:6" x14ac:dyDescent="0.25">
      <c r="A329" s="4">
        <v>144</v>
      </c>
      <c r="B329" t="s">
        <v>220</v>
      </c>
      <c r="C329">
        <v>7496.12</v>
      </c>
      <c r="D329" s="9">
        <v>6884.28</v>
      </c>
      <c r="E329" s="12" t="s">
        <v>220</v>
      </c>
      <c r="F329" s="4" t="s">
        <v>595</v>
      </c>
    </row>
    <row r="330" spans="1:6" x14ac:dyDescent="0.25">
      <c r="A330" s="4">
        <v>145</v>
      </c>
      <c r="B330" t="s">
        <v>220</v>
      </c>
      <c r="C330">
        <v>6721.2</v>
      </c>
      <c r="D330" s="9">
        <v>4582.0200000000004</v>
      </c>
      <c r="E330" s="12" t="s">
        <v>220</v>
      </c>
      <c r="F330" s="4" t="s">
        <v>595</v>
      </c>
    </row>
    <row r="331" spans="1:6" x14ac:dyDescent="0.25">
      <c r="A331" s="4">
        <v>146</v>
      </c>
      <c r="B331" t="s">
        <v>220</v>
      </c>
      <c r="C331">
        <v>6920.9</v>
      </c>
      <c r="D331" s="9">
        <v>4234.84</v>
      </c>
      <c r="E331" s="12" t="s">
        <v>220</v>
      </c>
      <c r="F331" s="4" t="s">
        <v>595</v>
      </c>
    </row>
    <row r="332" spans="1:6" x14ac:dyDescent="0.25">
      <c r="A332" s="4">
        <v>147</v>
      </c>
      <c r="B332" t="s">
        <v>220</v>
      </c>
      <c r="C332">
        <v>7496.12</v>
      </c>
      <c r="D332" s="9">
        <v>6884.28</v>
      </c>
      <c r="E332" s="12" t="s">
        <v>220</v>
      </c>
      <c r="F332" s="4" t="s">
        <v>595</v>
      </c>
    </row>
    <row r="333" spans="1:6" x14ac:dyDescent="0.25">
      <c r="A333" s="4">
        <v>148</v>
      </c>
      <c r="B333" t="s">
        <v>220</v>
      </c>
      <c r="C333">
        <v>13920.9</v>
      </c>
      <c r="D333" s="9">
        <v>13309.06</v>
      </c>
      <c r="E333" s="12" t="s">
        <v>220</v>
      </c>
      <c r="F333" s="4" t="s">
        <v>595</v>
      </c>
    </row>
    <row r="334" spans="1:6" x14ac:dyDescent="0.25">
      <c r="A334" s="4">
        <v>149</v>
      </c>
      <c r="B334" t="s">
        <v>220</v>
      </c>
      <c r="C334">
        <v>7496.12</v>
      </c>
      <c r="D334" s="9">
        <v>5930.4</v>
      </c>
      <c r="E334" s="12" t="s">
        <v>220</v>
      </c>
      <c r="F334" s="4" t="s">
        <v>595</v>
      </c>
    </row>
    <row r="335" spans="1:6" x14ac:dyDescent="0.25">
      <c r="A335" s="4">
        <v>150</v>
      </c>
      <c r="B335" t="s">
        <v>220</v>
      </c>
      <c r="C335">
        <v>7496.12</v>
      </c>
      <c r="D335" s="9">
        <v>6884.28</v>
      </c>
      <c r="E335" s="12" t="s">
        <v>220</v>
      </c>
      <c r="F335" s="4" t="s">
        <v>595</v>
      </c>
    </row>
    <row r="336" spans="1:6" x14ac:dyDescent="0.25">
      <c r="A336" s="4">
        <v>151</v>
      </c>
      <c r="B336" t="s">
        <v>220</v>
      </c>
      <c r="C336">
        <v>7896.12</v>
      </c>
      <c r="D336" s="9">
        <v>6093.8</v>
      </c>
      <c r="E336" s="12" t="s">
        <v>220</v>
      </c>
      <c r="F336" s="4" t="s">
        <v>595</v>
      </c>
    </row>
    <row r="337" spans="1:6" x14ac:dyDescent="0.25">
      <c r="A337" s="4">
        <v>152</v>
      </c>
      <c r="B337" t="s">
        <v>220</v>
      </c>
      <c r="C337">
        <v>6496.12</v>
      </c>
      <c r="D337" s="9">
        <v>4930.3999999999996</v>
      </c>
      <c r="E337" s="12" t="s">
        <v>220</v>
      </c>
      <c r="F337" s="4" t="s">
        <v>595</v>
      </c>
    </row>
    <row r="338" spans="1:6" x14ac:dyDescent="0.25">
      <c r="A338" s="4">
        <v>153</v>
      </c>
      <c r="B338" t="s">
        <v>220</v>
      </c>
      <c r="C338">
        <v>14273.34</v>
      </c>
      <c r="D338" s="9">
        <v>12106.26</v>
      </c>
      <c r="E338" s="12" t="s">
        <v>220</v>
      </c>
      <c r="F338" s="4" t="s">
        <v>595</v>
      </c>
    </row>
    <row r="339" spans="1:6" x14ac:dyDescent="0.25">
      <c r="A339" s="4">
        <v>154</v>
      </c>
      <c r="B339" t="s">
        <v>220</v>
      </c>
      <c r="C339">
        <v>9611.84</v>
      </c>
      <c r="D339" s="9">
        <v>9000</v>
      </c>
      <c r="E339" s="12" t="s">
        <v>220</v>
      </c>
      <c r="F339" s="4" t="s">
        <v>595</v>
      </c>
    </row>
    <row r="340" spans="1:6" x14ac:dyDescent="0.25">
      <c r="A340" s="4">
        <v>155</v>
      </c>
      <c r="B340" t="s">
        <v>220</v>
      </c>
      <c r="C340">
        <v>8554.92</v>
      </c>
      <c r="D340" s="9">
        <v>7943.08</v>
      </c>
      <c r="E340" s="12" t="s">
        <v>220</v>
      </c>
      <c r="F340" s="4" t="s">
        <v>595</v>
      </c>
    </row>
    <row r="341" spans="1:6" x14ac:dyDescent="0.25">
      <c r="A341" s="4">
        <v>156</v>
      </c>
      <c r="B341" t="s">
        <v>220</v>
      </c>
      <c r="C341">
        <v>10611.84</v>
      </c>
      <c r="D341" s="9">
        <v>9046.1200000000008</v>
      </c>
      <c r="E341" s="12" t="s">
        <v>220</v>
      </c>
      <c r="F341" s="4" t="s">
        <v>595</v>
      </c>
    </row>
    <row r="342" spans="1:6" x14ac:dyDescent="0.25">
      <c r="A342" s="4">
        <v>157</v>
      </c>
      <c r="B342" t="s">
        <v>220</v>
      </c>
      <c r="C342">
        <v>9611.84</v>
      </c>
      <c r="D342" s="9">
        <v>8046.82</v>
      </c>
      <c r="E342" s="12" t="s">
        <v>220</v>
      </c>
      <c r="F342" s="4" t="s">
        <v>595</v>
      </c>
    </row>
    <row r="343" spans="1:6" x14ac:dyDescent="0.25">
      <c r="A343" s="4">
        <v>158</v>
      </c>
      <c r="B343" t="s">
        <v>220</v>
      </c>
      <c r="C343">
        <v>9040.64</v>
      </c>
      <c r="D343" s="9">
        <v>8428.7999999999993</v>
      </c>
      <c r="E343" s="12" t="s">
        <v>220</v>
      </c>
      <c r="F343" s="4" t="s">
        <v>595</v>
      </c>
    </row>
    <row r="344" spans="1:6" x14ac:dyDescent="0.25">
      <c r="A344" s="4">
        <v>159</v>
      </c>
      <c r="B344" t="s">
        <v>220</v>
      </c>
      <c r="C344">
        <v>8520.9</v>
      </c>
      <c r="D344" s="9">
        <v>5964.52</v>
      </c>
      <c r="E344" s="12" t="s">
        <v>220</v>
      </c>
      <c r="F344" s="4" t="s">
        <v>595</v>
      </c>
    </row>
    <row r="345" spans="1:6" x14ac:dyDescent="0.25">
      <c r="A345" s="4">
        <v>160</v>
      </c>
      <c r="B345" t="s">
        <v>220</v>
      </c>
      <c r="C345">
        <v>4128.38</v>
      </c>
      <c r="D345" s="9">
        <v>3516.54</v>
      </c>
      <c r="E345" s="12" t="s">
        <v>220</v>
      </c>
      <c r="F345" s="4" t="s">
        <v>595</v>
      </c>
    </row>
    <row r="346" spans="1:6" x14ac:dyDescent="0.25">
      <c r="A346" s="4">
        <v>161</v>
      </c>
      <c r="B346" t="s">
        <v>220</v>
      </c>
      <c r="C346">
        <v>15496.12</v>
      </c>
      <c r="D346" s="9">
        <v>6721.1</v>
      </c>
      <c r="E346" s="12" t="s">
        <v>220</v>
      </c>
      <c r="F346" s="4" t="s">
        <v>595</v>
      </c>
    </row>
    <row r="347" spans="1:6" x14ac:dyDescent="0.25">
      <c r="A347" s="4">
        <v>162</v>
      </c>
      <c r="B347" t="s">
        <v>220</v>
      </c>
      <c r="C347">
        <v>10040.64</v>
      </c>
      <c r="D347" s="9">
        <v>8455.26</v>
      </c>
      <c r="E347" s="12" t="s">
        <v>220</v>
      </c>
      <c r="F347" s="4" t="s">
        <v>595</v>
      </c>
    </row>
    <row r="348" spans="1:6" x14ac:dyDescent="0.25">
      <c r="A348" s="4">
        <v>163</v>
      </c>
      <c r="B348" t="s">
        <v>220</v>
      </c>
      <c r="C348">
        <v>13920.9</v>
      </c>
      <c r="D348" s="9">
        <v>11260.68</v>
      </c>
      <c r="E348" s="12" t="s">
        <v>220</v>
      </c>
      <c r="F348" s="4" t="s">
        <v>595</v>
      </c>
    </row>
    <row r="349" spans="1:6" x14ac:dyDescent="0.25">
      <c r="A349" s="4">
        <v>164</v>
      </c>
      <c r="B349" t="s">
        <v>220</v>
      </c>
      <c r="C349">
        <v>8520.9</v>
      </c>
      <c r="D349" s="9">
        <v>6955.42</v>
      </c>
      <c r="E349" s="12" t="s">
        <v>220</v>
      </c>
      <c r="F349" s="4" t="s">
        <v>595</v>
      </c>
    </row>
    <row r="350" spans="1:6" x14ac:dyDescent="0.25">
      <c r="A350" s="4">
        <v>165</v>
      </c>
      <c r="B350" t="s">
        <v>220</v>
      </c>
      <c r="C350">
        <v>14496.12</v>
      </c>
      <c r="D350" s="9">
        <v>12681.26</v>
      </c>
      <c r="E350" s="12" t="s">
        <v>220</v>
      </c>
      <c r="F350" s="4" t="s">
        <v>595</v>
      </c>
    </row>
    <row r="351" spans="1:6" x14ac:dyDescent="0.25">
      <c r="A351" s="4">
        <v>166</v>
      </c>
      <c r="B351" t="s">
        <v>220</v>
      </c>
      <c r="C351">
        <v>13920.9</v>
      </c>
      <c r="D351" s="9">
        <v>10382.799999999999</v>
      </c>
      <c r="E351" s="12" t="s">
        <v>220</v>
      </c>
      <c r="F351" s="4" t="s">
        <v>595</v>
      </c>
    </row>
    <row r="352" spans="1:6" x14ac:dyDescent="0.25">
      <c r="A352" s="4">
        <v>167</v>
      </c>
      <c r="B352" t="s">
        <v>220</v>
      </c>
      <c r="C352">
        <v>31474.5</v>
      </c>
      <c r="D352" s="9">
        <v>22216.06</v>
      </c>
      <c r="E352" s="12" t="s">
        <v>220</v>
      </c>
      <c r="F352" s="4" t="s">
        <v>595</v>
      </c>
    </row>
    <row r="353" spans="1:6" x14ac:dyDescent="0.25">
      <c r="A353" s="4">
        <v>168</v>
      </c>
      <c r="B353" t="s">
        <v>220</v>
      </c>
      <c r="C353">
        <v>11520.9</v>
      </c>
      <c r="D353" s="9">
        <v>9706.0400000000009</v>
      </c>
      <c r="E353" s="12" t="s">
        <v>220</v>
      </c>
      <c r="F353" s="4" t="s">
        <v>595</v>
      </c>
    </row>
    <row r="354" spans="1:6" x14ac:dyDescent="0.25">
      <c r="A354" s="4">
        <v>169</v>
      </c>
      <c r="B354" t="s">
        <v>220</v>
      </c>
      <c r="C354">
        <v>6706.9</v>
      </c>
      <c r="D354" s="9">
        <v>6095.06</v>
      </c>
      <c r="E354" s="12" t="s">
        <v>220</v>
      </c>
      <c r="F354" s="4" t="s">
        <v>595</v>
      </c>
    </row>
    <row r="355" spans="1:6" x14ac:dyDescent="0.25">
      <c r="A355" s="4">
        <v>170</v>
      </c>
      <c r="B355" t="s">
        <v>220</v>
      </c>
      <c r="C355">
        <v>6040.64</v>
      </c>
      <c r="D355" s="9">
        <v>5428.8</v>
      </c>
      <c r="E355" s="12" t="s">
        <v>220</v>
      </c>
      <c r="F355" s="4" t="s">
        <v>595</v>
      </c>
    </row>
    <row r="356" spans="1:6" x14ac:dyDescent="0.25">
      <c r="A356" s="4">
        <v>171</v>
      </c>
      <c r="B356" t="s">
        <v>220</v>
      </c>
      <c r="C356">
        <v>8496.1200000000008</v>
      </c>
      <c r="D356" s="9">
        <v>7884.28</v>
      </c>
      <c r="E356" s="12" t="s">
        <v>220</v>
      </c>
      <c r="F356" s="4" t="s">
        <v>595</v>
      </c>
    </row>
    <row r="357" spans="1:6" x14ac:dyDescent="0.25">
      <c r="A357" s="4">
        <v>172</v>
      </c>
      <c r="B357" t="s">
        <v>220</v>
      </c>
      <c r="C357">
        <v>14040.9</v>
      </c>
      <c r="D357" s="9">
        <v>13429.06</v>
      </c>
      <c r="E357" s="12" t="s">
        <v>220</v>
      </c>
      <c r="F357" s="4" t="s">
        <v>595</v>
      </c>
    </row>
    <row r="358" spans="1:6" x14ac:dyDescent="0.25">
      <c r="A358" s="4">
        <v>173</v>
      </c>
      <c r="B358" t="s">
        <v>220</v>
      </c>
      <c r="C358">
        <v>10040.64</v>
      </c>
      <c r="D358" s="9">
        <v>9428.7999999999993</v>
      </c>
      <c r="E358" s="12" t="s">
        <v>220</v>
      </c>
      <c r="F358" s="4" t="s">
        <v>595</v>
      </c>
    </row>
    <row r="359" spans="1:6" x14ac:dyDescent="0.25">
      <c r="A359" s="4">
        <v>174</v>
      </c>
      <c r="B359" t="s">
        <v>220</v>
      </c>
      <c r="C359">
        <v>11040.9</v>
      </c>
      <c r="D359" s="9">
        <v>10429.06</v>
      </c>
      <c r="E359" s="12" t="s">
        <v>220</v>
      </c>
      <c r="F359" s="4" t="s">
        <v>595</v>
      </c>
    </row>
    <row r="360" spans="1:6" x14ac:dyDescent="0.25">
      <c r="A360" s="4">
        <v>175</v>
      </c>
      <c r="B360" t="s">
        <v>220</v>
      </c>
      <c r="C360">
        <v>5920.9</v>
      </c>
      <c r="D360" s="9">
        <v>5309.06</v>
      </c>
      <c r="E360" s="12" t="s">
        <v>220</v>
      </c>
      <c r="F360" s="4" t="s">
        <v>595</v>
      </c>
    </row>
    <row r="361" spans="1:6" x14ac:dyDescent="0.25">
      <c r="A361" s="4">
        <v>176</v>
      </c>
      <c r="B361" t="s">
        <v>220</v>
      </c>
      <c r="C361">
        <v>6920.9</v>
      </c>
      <c r="D361" s="9">
        <v>6309.06</v>
      </c>
      <c r="E361" s="12" t="s">
        <v>220</v>
      </c>
      <c r="F361" s="4" t="s">
        <v>595</v>
      </c>
    </row>
    <row r="362" spans="1:6" x14ac:dyDescent="0.25">
      <c r="A362" s="4">
        <v>177</v>
      </c>
      <c r="B362" t="s">
        <v>220</v>
      </c>
      <c r="C362">
        <v>7920.9</v>
      </c>
      <c r="D362" s="9">
        <v>7309.06</v>
      </c>
      <c r="E362" s="12" t="s">
        <v>220</v>
      </c>
      <c r="F362" s="4" t="s">
        <v>595</v>
      </c>
    </row>
    <row r="363" spans="1:6" x14ac:dyDescent="0.25">
      <c r="A363" s="4">
        <v>178</v>
      </c>
      <c r="B363" t="s">
        <v>220</v>
      </c>
      <c r="C363">
        <v>6920.9</v>
      </c>
      <c r="D363" s="9">
        <v>6309.06</v>
      </c>
      <c r="E363" s="12" t="s">
        <v>220</v>
      </c>
      <c r="F363" s="4" t="s">
        <v>595</v>
      </c>
    </row>
    <row r="364" spans="1:6" x14ac:dyDescent="0.25">
      <c r="A364" s="4">
        <v>179</v>
      </c>
      <c r="B364" t="s">
        <v>220</v>
      </c>
      <c r="C364">
        <v>7920.9</v>
      </c>
      <c r="D364" s="9">
        <v>7309.06</v>
      </c>
      <c r="E364" s="12" t="s">
        <v>220</v>
      </c>
      <c r="F364" s="4" t="s">
        <v>595</v>
      </c>
    </row>
    <row r="365" spans="1:6" x14ac:dyDescent="0.25">
      <c r="A365" s="4">
        <v>180</v>
      </c>
      <c r="B365" t="s">
        <v>220</v>
      </c>
      <c r="C365">
        <v>6920.9</v>
      </c>
      <c r="D365" s="9">
        <v>6309.06</v>
      </c>
      <c r="E365" s="12" t="s">
        <v>220</v>
      </c>
      <c r="F365" s="4" t="s">
        <v>595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597</v>
      </c>
      <c r="C4" s="4">
        <v>0</v>
      </c>
      <c r="D4" s="4">
        <v>0</v>
      </c>
      <c r="E4" s="4" t="s">
        <v>598</v>
      </c>
      <c r="F4" s="4" t="s">
        <v>599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Tabla_468749</vt:lpstr>
      <vt:lpstr>Tabla_468762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2021-04-05T19:38:37Z</dcterms:created>
  <dcterms:modified xsi:type="dcterms:W3CDTF">2021-07-07T18:11:30Z</dcterms:modified>
</cp:coreProperties>
</file>